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455" windowHeight="12000" activeTab="6"/>
  </bookViews>
  <sheets>
    <sheet name="5 класс" sheetId="10" r:id="rId1"/>
    <sheet name="6 класс" sheetId="2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definedNames>
    <definedName name="_xlnm._FilterDatabase" localSheetId="5" hidden="1">'10 класс'!$A$5:$I$136</definedName>
    <definedName name="_xlnm._FilterDatabase" localSheetId="6" hidden="1">'11 класс'!$A$5:$I$153</definedName>
    <definedName name="_xlnm._FilterDatabase" localSheetId="0" hidden="1">'5 класс'!$A$5:$I$10</definedName>
    <definedName name="_xlnm._FilterDatabase" localSheetId="1" hidden="1">'6 класс'!$A$5:$I$26</definedName>
    <definedName name="_xlnm._FilterDatabase" localSheetId="2" hidden="1">'7 класс'!$A$5:$I$74</definedName>
    <definedName name="_xlnm._FilterDatabase" localSheetId="3" hidden="1">'8 класс'!$B$5:$I$167</definedName>
    <definedName name="_xlnm._FilterDatabase" localSheetId="4" hidden="1">'9 класс'!$A$5:$I$141</definedName>
  </definedNames>
  <calcPr calcId="152511"/>
</workbook>
</file>

<file path=xl/sharedStrings.xml><?xml version="1.0" encoding="utf-8"?>
<sst xmlns="http://schemas.openxmlformats.org/spreadsheetml/2006/main" count="4116" uniqueCount="1293">
  <si>
    <t>Отчество</t>
  </si>
  <si>
    <t>Имя</t>
  </si>
  <si>
    <t>Фамилия</t>
  </si>
  <si>
    <t>№ п/п</t>
  </si>
  <si>
    <t>ФИО учителя, подготовившего участника</t>
  </si>
  <si>
    <t>Класс</t>
  </si>
  <si>
    <t>Михайловна</t>
  </si>
  <si>
    <t>Наталья</t>
  </si>
  <si>
    <t>Павловна</t>
  </si>
  <si>
    <t>Панахи Табризи</t>
  </si>
  <si>
    <t>Михаил</t>
  </si>
  <si>
    <t>Махдиевич</t>
  </si>
  <si>
    <t>Мамбетахаева Н.А.</t>
  </si>
  <si>
    <t>Святослав</t>
  </si>
  <si>
    <t>Андреевич</t>
  </si>
  <si>
    <t>Ярченко</t>
  </si>
  <si>
    <t>Егор</t>
  </si>
  <si>
    <t>Кабиев</t>
  </si>
  <si>
    <t>Саид</t>
  </si>
  <si>
    <t>Савитович</t>
  </si>
  <si>
    <t>Грачёва</t>
  </si>
  <si>
    <t>Валерия</t>
  </si>
  <si>
    <t>Марахтанова В.М.</t>
  </si>
  <si>
    <t>Каргина</t>
  </si>
  <si>
    <t>Маргарита</t>
  </si>
  <si>
    <t>Дмитриевна</t>
  </si>
  <si>
    <t>Кузьменко</t>
  </si>
  <si>
    <t>Елена</t>
  </si>
  <si>
    <t>Юрьевна</t>
  </si>
  <si>
    <t>Бахшиев</t>
  </si>
  <si>
    <t xml:space="preserve">Халид </t>
  </si>
  <si>
    <t>Наил Оглы</t>
  </si>
  <si>
    <t>Мамбетахаева Н.К.</t>
  </si>
  <si>
    <t>Томилина</t>
  </si>
  <si>
    <t>Елизавета</t>
  </si>
  <si>
    <t>Владимировна</t>
  </si>
  <si>
    <t>Сирота</t>
  </si>
  <si>
    <t xml:space="preserve">Николай </t>
  </si>
  <si>
    <t>Александрович</t>
  </si>
  <si>
    <t>Джангазиев</t>
  </si>
  <si>
    <t>Наиль</t>
  </si>
  <si>
    <t>Рамильевич</t>
  </si>
  <si>
    <t>Киев</t>
  </si>
  <si>
    <t>Малик</t>
  </si>
  <si>
    <t>Ахмедович</t>
  </si>
  <si>
    <t>Елизаров</t>
  </si>
  <si>
    <t>Сергеевич</t>
  </si>
  <si>
    <t>Кокарева</t>
  </si>
  <si>
    <t>Екатерина</t>
  </si>
  <si>
    <t>Ильинична</t>
  </si>
  <si>
    <t>Горовенко</t>
  </si>
  <si>
    <t>Арина</t>
  </si>
  <si>
    <t>Кирилловна</t>
  </si>
  <si>
    <t>Хромова</t>
  </si>
  <si>
    <t>Александровна</t>
  </si>
  <si>
    <t>Шевцова</t>
  </si>
  <si>
    <t>Ангелина</t>
  </si>
  <si>
    <t>Умарова</t>
  </si>
  <si>
    <t>Айдана</t>
  </si>
  <si>
    <t>Арслановна</t>
  </si>
  <si>
    <t>Юсупова</t>
  </si>
  <si>
    <t>Элина</t>
  </si>
  <si>
    <t>Альбертовна</t>
  </si>
  <si>
    <t>Мацкул</t>
  </si>
  <si>
    <t>Сергеевна</t>
  </si>
  <si>
    <t>Ишахаева</t>
  </si>
  <si>
    <t>Мадина</t>
  </si>
  <si>
    <t>Эльдаровна</t>
  </si>
  <si>
    <t>Хыдырова</t>
  </si>
  <si>
    <t>Мария</t>
  </si>
  <si>
    <t>Рустамовна</t>
  </si>
  <si>
    <t>Шишкина</t>
  </si>
  <si>
    <t>Дарья</t>
  </si>
  <si>
    <t>Алексеевна</t>
  </si>
  <si>
    <t>Куватова</t>
  </si>
  <si>
    <t>Ксения</t>
  </si>
  <si>
    <t>Дроздецкая</t>
  </si>
  <si>
    <t>Кира</t>
  </si>
  <si>
    <t>Сабирова</t>
  </si>
  <si>
    <t>Полина</t>
  </si>
  <si>
    <t>Игоревна</t>
  </si>
  <si>
    <t>Ивашкович</t>
  </si>
  <si>
    <t>Ирина</t>
  </si>
  <si>
    <t>Даниловна</t>
  </si>
  <si>
    <t xml:space="preserve">Власов </t>
  </si>
  <si>
    <t>Вадим</t>
  </si>
  <si>
    <t xml:space="preserve">Калмыкова </t>
  </si>
  <si>
    <t>Богданова</t>
  </si>
  <si>
    <t>Николаевна</t>
  </si>
  <si>
    <t>Данилова Н.П.</t>
  </si>
  <si>
    <t>Испусинова</t>
  </si>
  <si>
    <t>Милана</t>
  </si>
  <si>
    <t>Нурлановна</t>
  </si>
  <si>
    <t>Кононова</t>
  </si>
  <si>
    <t>Зайцева</t>
  </si>
  <si>
    <t>Колосова</t>
  </si>
  <si>
    <t>Витальевна</t>
  </si>
  <si>
    <t>Синельников</t>
  </si>
  <si>
    <t>Павел</t>
  </si>
  <si>
    <t>Абилова</t>
  </si>
  <si>
    <t>Аселя</t>
  </si>
  <si>
    <t>Маратовна</t>
  </si>
  <si>
    <t>Горбунова</t>
  </si>
  <si>
    <t>Евгеньевна</t>
  </si>
  <si>
    <t>Цыганкова</t>
  </si>
  <si>
    <t>Олеся</t>
  </si>
  <si>
    <t>Дубровская</t>
  </si>
  <si>
    <t>Андреевна</t>
  </si>
  <si>
    <t xml:space="preserve">Шевченко </t>
  </si>
  <si>
    <t>Ульяна</t>
  </si>
  <si>
    <t>Максимовна</t>
  </si>
  <si>
    <t>Очиров</t>
  </si>
  <si>
    <t>Тимур</t>
  </si>
  <si>
    <t>Григорьевич</t>
  </si>
  <si>
    <t>Слугин</t>
  </si>
  <si>
    <t>Иван</t>
  </si>
  <si>
    <t>Витальевич</t>
  </si>
  <si>
    <t>Гомазкова</t>
  </si>
  <si>
    <t>Варвара</t>
  </si>
  <si>
    <t>Федотова</t>
  </si>
  <si>
    <t>Анастасия</t>
  </si>
  <si>
    <t>Константиновна</t>
  </si>
  <si>
    <t>Батыров</t>
  </si>
  <si>
    <t>Артур</t>
  </si>
  <si>
    <t>Валитович</t>
  </si>
  <si>
    <t xml:space="preserve">Бахталова </t>
  </si>
  <si>
    <t>Денисовна</t>
  </si>
  <si>
    <t>Егорова</t>
  </si>
  <si>
    <t>Олеговна</t>
  </si>
  <si>
    <t xml:space="preserve">Николаева </t>
  </si>
  <si>
    <t>Злата</t>
  </si>
  <si>
    <t>Оликов</t>
  </si>
  <si>
    <t>Алексей</t>
  </si>
  <si>
    <t xml:space="preserve">Шальнова </t>
  </si>
  <si>
    <t>Софья</t>
  </si>
  <si>
    <t>Демина</t>
  </si>
  <si>
    <t>МБОУ г. Астрахани "Гимназия № 1"</t>
  </si>
  <si>
    <t>Ринатович</t>
  </si>
  <si>
    <t>Кушалакова А.И.</t>
  </si>
  <si>
    <t>Надежда</t>
  </si>
  <si>
    <t>МБОУ г. Астрахани "Гимназия № 2"</t>
  </si>
  <si>
    <t xml:space="preserve">Фомина </t>
  </si>
  <si>
    <t>Курмалиева</t>
  </si>
  <si>
    <t>Мирра</t>
  </si>
  <si>
    <t>Дамировна</t>
  </si>
  <si>
    <t>Дмитрий</t>
  </si>
  <si>
    <t>Гурген</t>
  </si>
  <si>
    <t>Владислав</t>
  </si>
  <si>
    <t>Юрьевич</t>
  </si>
  <si>
    <t>Лопина</t>
  </si>
  <si>
    <t>Вероника</t>
  </si>
  <si>
    <t>Александр</t>
  </si>
  <si>
    <t>Владимирович</t>
  </si>
  <si>
    <t>Вадимович</t>
  </si>
  <si>
    <t>МБОУ г.Астрахани "Гимназия № 3"</t>
  </si>
  <si>
    <t xml:space="preserve">Юрьева  </t>
  </si>
  <si>
    <t>Василиса</t>
  </si>
  <si>
    <t>Лукова Т.С.</t>
  </si>
  <si>
    <t xml:space="preserve">Гетманова  </t>
  </si>
  <si>
    <t xml:space="preserve">Князькина  </t>
  </si>
  <si>
    <t>Ионасовна</t>
  </si>
  <si>
    <t xml:space="preserve">Федулаева  </t>
  </si>
  <si>
    <t>Максименко</t>
  </si>
  <si>
    <t xml:space="preserve"> Валерия</t>
  </si>
  <si>
    <t xml:space="preserve"> Владимировна</t>
  </si>
  <si>
    <t xml:space="preserve">Гирина </t>
  </si>
  <si>
    <t xml:space="preserve">Ева </t>
  </si>
  <si>
    <t xml:space="preserve">Корчагина  </t>
  </si>
  <si>
    <t xml:space="preserve">Колесникова </t>
  </si>
  <si>
    <t xml:space="preserve"> Витальевна</t>
  </si>
  <si>
    <t xml:space="preserve">Абдуллаева </t>
  </si>
  <si>
    <t xml:space="preserve"> Камила</t>
  </si>
  <si>
    <t>Наилевна</t>
  </si>
  <si>
    <t xml:space="preserve">Шмырова  </t>
  </si>
  <si>
    <t>Ольга</t>
  </si>
  <si>
    <t xml:space="preserve">Анисимов  </t>
  </si>
  <si>
    <t>Артем</t>
  </si>
  <si>
    <t xml:space="preserve">Симеонова  </t>
  </si>
  <si>
    <t xml:space="preserve">Хусаинова  </t>
  </si>
  <si>
    <t>Виктория</t>
  </si>
  <si>
    <t xml:space="preserve">Кононенко  </t>
  </si>
  <si>
    <t>София</t>
  </si>
  <si>
    <t>Вячеславовна</t>
  </si>
  <si>
    <t xml:space="preserve">Маркарян  </t>
  </si>
  <si>
    <t>Артемович</t>
  </si>
  <si>
    <t xml:space="preserve">Гущин  </t>
  </si>
  <si>
    <t>Сергей</t>
  </si>
  <si>
    <t>Евгеньевич</t>
  </si>
  <si>
    <t xml:space="preserve">Папузина  </t>
  </si>
  <si>
    <t>Игнатенко О. И.</t>
  </si>
  <si>
    <t xml:space="preserve">Попов  </t>
  </si>
  <si>
    <t>Ярославович</t>
  </si>
  <si>
    <t xml:space="preserve">Чаленко  </t>
  </si>
  <si>
    <t>Никита</t>
  </si>
  <si>
    <t xml:space="preserve">Вакуленко  </t>
  </si>
  <si>
    <t xml:space="preserve">Толстухина  </t>
  </si>
  <si>
    <t xml:space="preserve">Джанбулатова   </t>
  </si>
  <si>
    <t>Ильгамовна</t>
  </si>
  <si>
    <t xml:space="preserve">Янчинская </t>
  </si>
  <si>
    <t xml:space="preserve">Палтоева  </t>
  </si>
  <si>
    <t>Мариям</t>
  </si>
  <si>
    <t xml:space="preserve">Гурьянов </t>
  </si>
  <si>
    <t>Станиславович</t>
  </si>
  <si>
    <t xml:space="preserve">Саркисян </t>
  </si>
  <si>
    <t>Анфиса</t>
  </si>
  <si>
    <t>Алексеевич</t>
  </si>
  <si>
    <t>Анна</t>
  </si>
  <si>
    <t>Максим</t>
  </si>
  <si>
    <t>Игоревич</t>
  </si>
  <si>
    <t>Матвей</t>
  </si>
  <si>
    <t>Владимир</t>
  </si>
  <si>
    <t>Павлович</t>
  </si>
  <si>
    <t>Артуровна</t>
  </si>
  <si>
    <t>Анатольевна</t>
  </si>
  <si>
    <t xml:space="preserve">Саркисян  </t>
  </si>
  <si>
    <t>Мелине</t>
  </si>
  <si>
    <t>Микаэловна</t>
  </si>
  <si>
    <t>Осокина М.О.</t>
  </si>
  <si>
    <t xml:space="preserve">Лебедева </t>
  </si>
  <si>
    <t xml:space="preserve">Ляпина  </t>
  </si>
  <si>
    <t>Никитична</t>
  </si>
  <si>
    <t xml:space="preserve">Шарохина  </t>
  </si>
  <si>
    <t xml:space="preserve">Даудова  </t>
  </si>
  <si>
    <t>Амина</t>
  </si>
  <si>
    <t>Хамзатовна</t>
  </si>
  <si>
    <t xml:space="preserve">Белавин  </t>
  </si>
  <si>
    <t xml:space="preserve">Рыжова  </t>
  </si>
  <si>
    <t xml:space="preserve">Анохина </t>
  </si>
  <si>
    <t xml:space="preserve">Спицина </t>
  </si>
  <si>
    <t xml:space="preserve">Иноземцева  </t>
  </si>
  <si>
    <t>Володина</t>
  </si>
  <si>
    <t xml:space="preserve">Джафари </t>
  </si>
  <si>
    <t>Акбаровна</t>
  </si>
  <si>
    <t xml:space="preserve">Джантуреева  </t>
  </si>
  <si>
    <t>Диана</t>
  </si>
  <si>
    <t>Асылбековна</t>
  </si>
  <si>
    <t xml:space="preserve">Шамсутдинова </t>
  </si>
  <si>
    <t>Алина</t>
  </si>
  <si>
    <t>Ева</t>
  </si>
  <si>
    <t>Викторовна</t>
  </si>
  <si>
    <t>Ярослава</t>
  </si>
  <si>
    <t>Милен</t>
  </si>
  <si>
    <t xml:space="preserve">Бахмутов  </t>
  </si>
  <si>
    <t>Дмитриевич</t>
  </si>
  <si>
    <t>Седышева  Е.В.</t>
  </si>
  <si>
    <t xml:space="preserve">Миронычева  </t>
  </si>
  <si>
    <t xml:space="preserve">Артемьева </t>
  </si>
  <si>
    <t xml:space="preserve">Арсенова </t>
  </si>
  <si>
    <t xml:space="preserve">Савельева </t>
  </si>
  <si>
    <t>Давид</t>
  </si>
  <si>
    <t xml:space="preserve">Ираклиевич </t>
  </si>
  <si>
    <t xml:space="preserve">Шуреков  </t>
  </si>
  <si>
    <t>Владимир </t>
  </si>
  <si>
    <t xml:space="preserve">Мелихова  </t>
  </si>
  <si>
    <t>Руслановна</t>
  </si>
  <si>
    <t>Ринатовна</t>
  </si>
  <si>
    <t>Калинина</t>
  </si>
  <si>
    <t>Ивановна</t>
  </si>
  <si>
    <t>Арсений</t>
  </si>
  <si>
    <r>
      <t xml:space="preserve">Миминошвили </t>
    </r>
    <r>
      <rPr>
        <sz val="12"/>
        <color indexed="8"/>
        <rFont val="Times New Roman"/>
        <family val="1"/>
        <charset val="204"/>
      </rPr>
      <t xml:space="preserve"> </t>
    </r>
  </si>
  <si>
    <r>
      <t xml:space="preserve">Никулин </t>
    </r>
    <r>
      <rPr>
        <sz val="12"/>
        <color indexed="8"/>
        <rFont val="Times New Roman"/>
        <family val="1"/>
        <charset val="204"/>
      </rPr>
      <t xml:space="preserve"> </t>
    </r>
  </si>
  <si>
    <t>Даниель</t>
  </si>
  <si>
    <t>Анжелика</t>
  </si>
  <si>
    <t>Алиса</t>
  </si>
  <si>
    <t xml:space="preserve">Арина </t>
  </si>
  <si>
    <t>Коканина</t>
  </si>
  <si>
    <t>Гагина Е.С.</t>
  </si>
  <si>
    <t>Курбанова</t>
  </si>
  <si>
    <t>Луиза</t>
  </si>
  <si>
    <t>Жукова</t>
  </si>
  <si>
    <t>Кутушев</t>
  </si>
  <si>
    <t>Степан</t>
  </si>
  <si>
    <t>Танин</t>
  </si>
  <si>
    <t>Амирович</t>
  </si>
  <si>
    <t>Кузнецова</t>
  </si>
  <si>
    <t>Канатова</t>
  </si>
  <si>
    <t>Агния</t>
  </si>
  <si>
    <t>Смирнова</t>
  </si>
  <si>
    <t>Дарнопых</t>
  </si>
  <si>
    <t>Акмаев</t>
  </si>
  <si>
    <t>Дамирович</t>
  </si>
  <si>
    <t>Шпаченко Д.П.</t>
  </si>
  <si>
    <t>Желокович</t>
  </si>
  <si>
    <t>Иванова</t>
  </si>
  <si>
    <t>Татьяна</t>
  </si>
  <si>
    <t>Постнов</t>
  </si>
  <si>
    <t>Сатдаров</t>
  </si>
  <si>
    <t>Рафаэлевич</t>
  </si>
  <si>
    <t>МБОУ г. Астрахани "Гимназия № 4"</t>
  </si>
  <si>
    <t>Алтаяков</t>
  </si>
  <si>
    <t>Рафаиль</t>
  </si>
  <si>
    <t>Наилевич</t>
  </si>
  <si>
    <t>Волкова</t>
  </si>
  <si>
    <t>Кокембаев</t>
  </si>
  <si>
    <t>Данил</t>
  </si>
  <si>
    <t>Расулович</t>
  </si>
  <si>
    <t xml:space="preserve">Коломин </t>
  </si>
  <si>
    <t>Мармилова</t>
  </si>
  <si>
    <t>Майя</t>
  </si>
  <si>
    <t>Сенчихина</t>
  </si>
  <si>
    <t>Никитина</t>
  </si>
  <si>
    <t xml:space="preserve">Агабеков </t>
  </si>
  <si>
    <t xml:space="preserve">Артем </t>
  </si>
  <si>
    <t>Сиражудинович</t>
  </si>
  <si>
    <t>Антонова</t>
  </si>
  <si>
    <t xml:space="preserve">Балаева </t>
  </si>
  <si>
    <t>Баткаева</t>
  </si>
  <si>
    <t xml:space="preserve">Марьяна </t>
  </si>
  <si>
    <t>Рафаэлевна</t>
  </si>
  <si>
    <t xml:space="preserve">Екатерина </t>
  </si>
  <si>
    <t>Валерьевна</t>
  </si>
  <si>
    <t xml:space="preserve">Бирченко </t>
  </si>
  <si>
    <t xml:space="preserve">Болгов </t>
  </si>
  <si>
    <t xml:space="preserve">Александр </t>
  </si>
  <si>
    <t xml:space="preserve">Гасанова </t>
  </si>
  <si>
    <t xml:space="preserve">Анастасия </t>
  </si>
  <si>
    <t>Фармановна</t>
  </si>
  <si>
    <t xml:space="preserve">Захватова </t>
  </si>
  <si>
    <t>Марина</t>
  </si>
  <si>
    <t xml:space="preserve">Козьмина </t>
  </si>
  <si>
    <t xml:space="preserve">Матвеев </t>
  </si>
  <si>
    <t>Ильич</t>
  </si>
  <si>
    <t xml:space="preserve">Пивкин </t>
  </si>
  <si>
    <t xml:space="preserve">Шагова </t>
  </si>
  <si>
    <t>Шарипова</t>
  </si>
  <si>
    <t>Карима</t>
  </si>
  <si>
    <t>Юсуповна</t>
  </si>
  <si>
    <t>Корнеева</t>
  </si>
  <si>
    <t xml:space="preserve"> Ринатовна</t>
  </si>
  <si>
    <t>Абрамова</t>
  </si>
  <si>
    <t>Герасимов</t>
  </si>
  <si>
    <t>Лев</t>
  </si>
  <si>
    <t>Алексеева</t>
  </si>
  <si>
    <t>Лилия</t>
  </si>
  <si>
    <t>Гурьев</t>
  </si>
  <si>
    <t>Николаевич</t>
  </si>
  <si>
    <t>Засыпкин</t>
  </si>
  <si>
    <t>Кирилл</t>
  </si>
  <si>
    <t>Попов</t>
  </si>
  <si>
    <t>Даушева</t>
  </si>
  <si>
    <t>Эвелина</t>
  </si>
  <si>
    <t>Сиражиденовна</t>
  </si>
  <si>
    <t>Востриков</t>
  </si>
  <si>
    <t xml:space="preserve"> Евгеньевич</t>
  </si>
  <si>
    <t>Исмаилова</t>
  </si>
  <si>
    <t>Аян</t>
  </si>
  <si>
    <t>Исматкызы</t>
  </si>
  <si>
    <t>Асанов</t>
  </si>
  <si>
    <t>Болгов</t>
  </si>
  <si>
    <t>Гостренко</t>
  </si>
  <si>
    <t>Дынина</t>
  </si>
  <si>
    <t>МБОУ г.Астрахани "Гимназия № 4"</t>
  </si>
  <si>
    <t>Эльдар</t>
  </si>
  <si>
    <t>Денисович</t>
  </si>
  <si>
    <t>Маратович</t>
  </si>
  <si>
    <t>Юркалова</t>
  </si>
  <si>
    <t>Шабуняева Л. Н.</t>
  </si>
  <si>
    <t>Ковалевская</t>
  </si>
  <si>
    <t>Абугалиев</t>
  </si>
  <si>
    <t>Арыстан</t>
  </si>
  <si>
    <t>Арюкова</t>
  </si>
  <si>
    <t>Лия</t>
  </si>
  <si>
    <t>Наильевна</t>
  </si>
  <si>
    <t>Лунева</t>
  </si>
  <si>
    <t>Вахолкова</t>
  </si>
  <si>
    <t>Чугурова А. С.</t>
  </si>
  <si>
    <t>Имашев</t>
  </si>
  <si>
    <t>Бейбарс</t>
  </si>
  <si>
    <t>Арманович</t>
  </si>
  <si>
    <t>Ибрагимова</t>
  </si>
  <si>
    <t>Маргиев</t>
  </si>
  <si>
    <t>Заур</t>
  </si>
  <si>
    <t>Ахсарбекович</t>
  </si>
  <si>
    <t>Земцова</t>
  </si>
  <si>
    <t>Волобуев</t>
  </si>
  <si>
    <t>Роман</t>
  </si>
  <si>
    <t>Горбикова</t>
  </si>
  <si>
    <t>Янкин</t>
  </si>
  <si>
    <t>Ярослав</t>
  </si>
  <si>
    <t>Пряхина</t>
  </si>
  <si>
    <t>Цымлянский</t>
  </si>
  <si>
    <t>Анатолий</t>
  </si>
  <si>
    <t>Абдулаева</t>
  </si>
  <si>
    <t>Дормидонтова</t>
  </si>
  <si>
    <t xml:space="preserve"> Кубасова</t>
  </si>
  <si>
    <t>Кравченко</t>
  </si>
  <si>
    <t>Александра</t>
  </si>
  <si>
    <t>Станиславовна</t>
  </si>
  <si>
    <t xml:space="preserve">Мезенова </t>
  </si>
  <si>
    <t xml:space="preserve">Архиреева </t>
  </si>
  <si>
    <t>Давыдов</t>
  </si>
  <si>
    <t>Валерьевич</t>
  </si>
  <si>
    <t>Моисеев</t>
  </si>
  <si>
    <t>Обручев</t>
  </si>
  <si>
    <t>Рамилевич</t>
  </si>
  <si>
    <t>Рамазанова</t>
  </si>
  <si>
    <t>Рамина</t>
  </si>
  <si>
    <t>Ильнуровна</t>
  </si>
  <si>
    <t>Михайлович</t>
  </si>
  <si>
    <t>Саргсян</t>
  </si>
  <si>
    <t>Галина</t>
  </si>
  <si>
    <t>Меружановна</t>
  </si>
  <si>
    <t>Валентиновна</t>
  </si>
  <si>
    <t>Ренатовна</t>
  </si>
  <si>
    <t>Бондарь</t>
  </si>
  <si>
    <t>Гусева</t>
  </si>
  <si>
    <t>Попова</t>
  </si>
  <si>
    <t>Цысарь</t>
  </si>
  <si>
    <t>Шишлова</t>
  </si>
  <si>
    <t>Клопотович</t>
  </si>
  <si>
    <t>Олегович</t>
  </si>
  <si>
    <t>Ландо</t>
  </si>
  <si>
    <t>Хаджимурадов</t>
  </si>
  <si>
    <t>Хаджимурад</t>
  </si>
  <si>
    <t>Камилович</t>
  </si>
  <si>
    <t>Колесникова З.А.</t>
  </si>
  <si>
    <t>Гайдукова</t>
  </si>
  <si>
    <t>МБОУ г.Астрахани "Лицей № 1"</t>
  </si>
  <si>
    <t>Валишев</t>
  </si>
  <si>
    <t>Эмиль</t>
  </si>
  <si>
    <t>Халитович</t>
  </si>
  <si>
    <t>Мельшина Н.В.</t>
  </si>
  <si>
    <t>Элиза</t>
  </si>
  <si>
    <t>Курмашева Э.Б.</t>
  </si>
  <si>
    <t>Петровна</t>
  </si>
  <si>
    <t>Бегинина</t>
  </si>
  <si>
    <t>Васильевна</t>
  </si>
  <si>
    <t>Варначкина</t>
  </si>
  <si>
    <t>Пискарева</t>
  </si>
  <si>
    <t>Карпинская Г.А.</t>
  </si>
  <si>
    <t xml:space="preserve">Максимов </t>
  </si>
  <si>
    <t>Курмангазиев</t>
  </si>
  <si>
    <t>Хайдар</t>
  </si>
  <si>
    <t>Торосян</t>
  </si>
  <si>
    <t>Тиграноович</t>
  </si>
  <si>
    <t>Смирнов</t>
  </si>
  <si>
    <t>Семенович</t>
  </si>
  <si>
    <t>Фролова</t>
  </si>
  <si>
    <t>Юлиана</t>
  </si>
  <si>
    <t>Алыкова</t>
  </si>
  <si>
    <t>Сафина</t>
  </si>
  <si>
    <t>Рахимов</t>
  </si>
  <si>
    <t>Амирхан</t>
  </si>
  <si>
    <t>Ратмирович</t>
  </si>
  <si>
    <t>Гужвина Е.А.</t>
  </si>
  <si>
    <t>Медунов</t>
  </si>
  <si>
    <t>Коберидзе</t>
  </si>
  <si>
    <t>Германовна</t>
  </si>
  <si>
    <t>Ижбердеева</t>
  </si>
  <si>
    <t>Емельянова</t>
  </si>
  <si>
    <t>Герасимова</t>
  </si>
  <si>
    <t>МБОУ г.Астрахани "Лицей № 2"</t>
  </si>
  <si>
    <t>Ногтева</t>
  </si>
  <si>
    <t>Романовна</t>
  </si>
  <si>
    <t>Утегенов</t>
  </si>
  <si>
    <t>Ильяс</t>
  </si>
  <si>
    <t>Артурович</t>
  </si>
  <si>
    <t>Иманвердиева</t>
  </si>
  <si>
    <t>Лейла</t>
  </si>
  <si>
    <t>Бахтияровна</t>
  </si>
  <si>
    <t>Эрдниева</t>
  </si>
  <si>
    <t>Эрдни-Горяева</t>
  </si>
  <si>
    <t>Бименова Т.И.</t>
  </si>
  <si>
    <t>Жилизняк</t>
  </si>
  <si>
    <t xml:space="preserve">Полищук </t>
  </si>
  <si>
    <t>Артемовна</t>
  </si>
  <si>
    <t>Уразгалиева</t>
  </si>
  <si>
    <t>Ахмедов Ф.Е.</t>
  </si>
  <si>
    <t>Лагарпова</t>
  </si>
  <si>
    <t xml:space="preserve">Кадралиева  </t>
  </si>
  <si>
    <t>Асетовна</t>
  </si>
  <si>
    <t xml:space="preserve">Лапухина  </t>
  </si>
  <si>
    <t>Регина</t>
  </si>
  <si>
    <t>Гладченко</t>
  </si>
  <si>
    <t>Яна</t>
  </si>
  <si>
    <t>Руслан</t>
  </si>
  <si>
    <t>Садыкова</t>
  </si>
  <si>
    <t>Епанчинцева</t>
  </si>
  <si>
    <t>Трошин</t>
  </si>
  <si>
    <t>Родионович</t>
  </si>
  <si>
    <t>Тажикова</t>
  </si>
  <si>
    <t>Кристина</t>
  </si>
  <si>
    <t>Леунова</t>
  </si>
  <si>
    <t>Кузьмина</t>
  </si>
  <si>
    <t>Вадимовна</t>
  </si>
  <si>
    <t>Прошунина</t>
  </si>
  <si>
    <t xml:space="preserve">Мережко </t>
  </si>
  <si>
    <t>Костина</t>
  </si>
  <si>
    <t xml:space="preserve">Кладинова </t>
  </si>
  <si>
    <t>Евгения</t>
  </si>
  <si>
    <t>Гашилова И.Э.</t>
  </si>
  <si>
    <t>Гордеева</t>
  </si>
  <si>
    <t xml:space="preserve">Инджиева </t>
  </si>
  <si>
    <t>Энкира</t>
  </si>
  <si>
    <t>Степанович</t>
  </si>
  <si>
    <t>Денис</t>
  </si>
  <si>
    <t xml:space="preserve">Панькова </t>
  </si>
  <si>
    <t>Лымарева</t>
  </si>
  <si>
    <t>Любовь</t>
  </si>
  <si>
    <t>Чурсин</t>
  </si>
  <si>
    <t>Трофим</t>
  </si>
  <si>
    <t>Ильдарович</t>
  </si>
  <si>
    <t>Ильдаровна</t>
  </si>
  <si>
    <t>Савруев</t>
  </si>
  <si>
    <t>Мансур</t>
  </si>
  <si>
    <t>Аскерович</t>
  </si>
  <si>
    <t>Макаренко</t>
  </si>
  <si>
    <t>Рудева</t>
  </si>
  <si>
    <t>Журбина</t>
  </si>
  <si>
    <t>Евгений</t>
  </si>
  <si>
    <t>Ермолаев</t>
  </si>
  <si>
    <t>Викторович</t>
  </si>
  <si>
    <t>Скрипитула</t>
  </si>
  <si>
    <t>Шнурова</t>
  </si>
  <si>
    <t>Крахина М.В.</t>
  </si>
  <si>
    <t>Демидюк И.В.</t>
  </si>
  <si>
    <t xml:space="preserve">Бондарева </t>
  </si>
  <si>
    <t xml:space="preserve">Гливенко </t>
  </si>
  <si>
    <t xml:space="preserve">Мелешко  </t>
  </si>
  <si>
    <t>Омарова</t>
  </si>
  <si>
    <t>Сабият</t>
  </si>
  <si>
    <t>Магомедовна</t>
  </si>
  <si>
    <t>Антон</t>
  </si>
  <si>
    <t xml:space="preserve">Домнина  </t>
  </si>
  <si>
    <t xml:space="preserve">Ляпин  </t>
  </si>
  <si>
    <t xml:space="preserve">Мингалиев  </t>
  </si>
  <si>
    <t>Ринат</t>
  </si>
  <si>
    <t>Шамилевич</t>
  </si>
  <si>
    <t xml:space="preserve">Ноздрин  </t>
  </si>
  <si>
    <t>Николай</t>
  </si>
  <si>
    <t xml:space="preserve">Ращепкина </t>
  </si>
  <si>
    <t xml:space="preserve">Свирин  </t>
  </si>
  <si>
    <t xml:space="preserve">Чиркова  </t>
  </si>
  <si>
    <t>Коротеева</t>
  </si>
  <si>
    <t>Влада</t>
  </si>
  <si>
    <t>Альсейтов</t>
  </si>
  <si>
    <t>Камиль</t>
  </si>
  <si>
    <t>Еркинович</t>
  </si>
  <si>
    <t>Бабаева</t>
  </si>
  <si>
    <t>Илья</t>
  </si>
  <si>
    <t>Файзулин</t>
  </si>
  <si>
    <t xml:space="preserve">Беляев </t>
  </si>
  <si>
    <t>Беляева</t>
  </si>
  <si>
    <t>Воронцова</t>
  </si>
  <si>
    <t xml:space="preserve">Горобченко </t>
  </si>
  <si>
    <t>Григоршева</t>
  </si>
  <si>
    <t xml:space="preserve">Костина  </t>
  </si>
  <si>
    <t>Тимофей</t>
  </si>
  <si>
    <t xml:space="preserve">Олейникова  </t>
  </si>
  <si>
    <t xml:space="preserve">Поляков  </t>
  </si>
  <si>
    <t>Вячеславович</t>
  </si>
  <si>
    <t xml:space="preserve">Потапенко  </t>
  </si>
  <si>
    <t xml:space="preserve">Самарская  </t>
  </si>
  <si>
    <t>Милена</t>
  </si>
  <si>
    <t xml:space="preserve">Свиридович  </t>
  </si>
  <si>
    <t xml:space="preserve">Слепышев  </t>
  </si>
  <si>
    <t xml:space="preserve">Степанов  </t>
  </si>
  <si>
    <t xml:space="preserve">Танатарова  </t>
  </si>
  <si>
    <t>Аида</t>
  </si>
  <si>
    <t>Сериковна</t>
  </si>
  <si>
    <t xml:space="preserve">Тетюшина  </t>
  </si>
  <si>
    <t>Коршунова</t>
  </si>
  <si>
    <t xml:space="preserve">Иванов </t>
  </si>
  <si>
    <t>Проскурякова</t>
  </si>
  <si>
    <t>Агузов</t>
  </si>
  <si>
    <t>Сафар</t>
  </si>
  <si>
    <t>Омаргалиевич</t>
  </si>
  <si>
    <t>Тандилян</t>
  </si>
  <si>
    <t>Арамаисовна</t>
  </si>
  <si>
    <t>Семина</t>
  </si>
  <si>
    <t>Лиора</t>
  </si>
  <si>
    <t>Ефимовна</t>
  </si>
  <si>
    <t>Кладинова</t>
  </si>
  <si>
    <t>Петросян</t>
  </si>
  <si>
    <t>Эдуардовна</t>
  </si>
  <si>
    <t>Сарсеновна</t>
  </si>
  <si>
    <t>Анваровна</t>
  </si>
  <si>
    <t>Передерина</t>
  </si>
  <si>
    <t>Ахмедова</t>
  </si>
  <si>
    <t>Наргиза</t>
  </si>
  <si>
    <t>Ахтамовна</t>
  </si>
  <si>
    <t>Досаева</t>
  </si>
  <si>
    <t>Бабайцева</t>
  </si>
  <si>
    <t>Коломейцева</t>
  </si>
  <si>
    <t>Армановна</t>
  </si>
  <si>
    <t>Пузакова</t>
  </si>
  <si>
    <t>Кривасова</t>
  </si>
  <si>
    <t>Сафаралиева</t>
  </si>
  <si>
    <t>Офелия</t>
  </si>
  <si>
    <t>Бахышевна</t>
  </si>
  <si>
    <t>Мирсаатова</t>
  </si>
  <si>
    <t>Саида</t>
  </si>
  <si>
    <t>Эльёрбековна</t>
  </si>
  <si>
    <t>Мамбетова</t>
  </si>
  <si>
    <t>Исентурлина</t>
  </si>
  <si>
    <t>Самира</t>
  </si>
  <si>
    <t>Жаксылыковна</t>
  </si>
  <si>
    <t>Менглибаев</t>
  </si>
  <si>
    <t>Анвер</t>
  </si>
  <si>
    <t>Ильгамович</t>
  </si>
  <si>
    <t>Маршалкин</t>
  </si>
  <si>
    <t>Анатольевич</t>
  </si>
  <si>
    <t xml:space="preserve">Воронин </t>
  </si>
  <si>
    <t>Бондаренко</t>
  </si>
  <si>
    <t>Артём</t>
  </si>
  <si>
    <t>Епанчинцев</t>
  </si>
  <si>
    <t>Фирсова</t>
  </si>
  <si>
    <t>МБОУ г. Астрахани "Лицей № 3"</t>
  </si>
  <si>
    <t>Иванова А.М.</t>
  </si>
  <si>
    <t>Андрей</t>
  </si>
  <si>
    <t>Антоновна</t>
  </si>
  <si>
    <t>Магомедова</t>
  </si>
  <si>
    <t>Исмаил</t>
  </si>
  <si>
    <t>Джаннат</t>
  </si>
  <si>
    <t>Даниил</t>
  </si>
  <si>
    <t>Пивненко</t>
  </si>
  <si>
    <t>Магомед-Хабибовна</t>
  </si>
  <si>
    <t>Иванов</t>
  </si>
  <si>
    <t>Камзаева Э.М.</t>
  </si>
  <si>
    <t>МБОУ г. Астрахани "ООШ № 3"</t>
  </si>
  <si>
    <t>Амира</t>
  </si>
  <si>
    <t>Камила</t>
  </si>
  <si>
    <t xml:space="preserve">Дарья </t>
  </si>
  <si>
    <t xml:space="preserve">Погодаева </t>
  </si>
  <si>
    <t>Самохвалов В.А.</t>
  </si>
  <si>
    <t>Артемьева</t>
  </si>
  <si>
    <t>Яшенкова</t>
  </si>
  <si>
    <t>Корникова</t>
  </si>
  <si>
    <t>Карина</t>
  </si>
  <si>
    <t>МБОУ г. Астрахани "СОШ № 1"</t>
  </si>
  <si>
    <t>Байрамова</t>
  </si>
  <si>
    <t>Штонда В.В.</t>
  </si>
  <si>
    <t>Сулейменова</t>
  </si>
  <si>
    <t>Анэля</t>
  </si>
  <si>
    <t>Асынбековна</t>
  </si>
  <si>
    <t>Пичужкина</t>
  </si>
  <si>
    <t>Зеленова</t>
  </si>
  <si>
    <t xml:space="preserve">Колосова </t>
  </si>
  <si>
    <t>Корноухова</t>
  </si>
  <si>
    <t>Девятых</t>
  </si>
  <si>
    <t>Леонард</t>
  </si>
  <si>
    <t>Пищугин</t>
  </si>
  <si>
    <t xml:space="preserve">Иван </t>
  </si>
  <si>
    <t>Степаненко Д.Д.</t>
  </si>
  <si>
    <t>Зуева</t>
  </si>
  <si>
    <t>Ермишинская</t>
  </si>
  <si>
    <t>Сутбаева</t>
  </si>
  <si>
    <t>Малика</t>
  </si>
  <si>
    <t>Хамидуллаевна</t>
  </si>
  <si>
    <t>МБОУ г. Астрахани «СОШ 3»</t>
  </si>
  <si>
    <t>Амрахова</t>
  </si>
  <si>
    <t>Нармин</t>
  </si>
  <si>
    <t>Фатуллаевна</t>
  </si>
  <si>
    <t>Вербицкая О.Н.</t>
  </si>
  <si>
    <t>Потапова</t>
  </si>
  <si>
    <t>Избекова</t>
  </si>
  <si>
    <t>Миронова</t>
  </si>
  <si>
    <t>Павлова</t>
  </si>
  <si>
    <t>Пономаренко</t>
  </si>
  <si>
    <t>Эльтонская</t>
  </si>
  <si>
    <t>Карагодина</t>
  </si>
  <si>
    <t>Грибалёва</t>
  </si>
  <si>
    <t>Романов</t>
  </si>
  <si>
    <t>Данилл</t>
  </si>
  <si>
    <t>Генадьевич</t>
  </si>
  <si>
    <t>Асираева</t>
  </si>
  <si>
    <t>Ясмина</t>
  </si>
  <si>
    <t>Штондина</t>
  </si>
  <si>
    <t>Бугаева</t>
  </si>
  <si>
    <t>Алла</t>
  </si>
  <si>
    <t>Герлах</t>
  </si>
  <si>
    <t>виктория</t>
  </si>
  <si>
    <t>Загорнова Т.Ф</t>
  </si>
  <si>
    <t>Глеб</t>
  </si>
  <si>
    <t>МБОУ г.Астрахани "СОШ № 4"</t>
  </si>
  <si>
    <t>Нгуен</t>
  </si>
  <si>
    <t>та Бао</t>
  </si>
  <si>
    <t>Чук</t>
  </si>
  <si>
    <t>Баранова</t>
  </si>
  <si>
    <t>Джабарова</t>
  </si>
  <si>
    <t>Гарриевна</t>
  </si>
  <si>
    <t>Исагалиева</t>
  </si>
  <si>
    <t>Зарифовна</t>
  </si>
  <si>
    <t>Мурзагалиева</t>
  </si>
  <si>
    <t xml:space="preserve">Камилла </t>
  </si>
  <si>
    <t xml:space="preserve">Даулетовна </t>
  </si>
  <si>
    <t>Аксенова</t>
  </si>
  <si>
    <t>Алексанровна</t>
  </si>
  <si>
    <t>Сурова</t>
  </si>
  <si>
    <t>Миленькин</t>
  </si>
  <si>
    <t>Шибанова</t>
  </si>
  <si>
    <t>Ясна</t>
  </si>
  <si>
    <t>Алхутова</t>
  </si>
  <si>
    <t>Джакупова А.Ж.</t>
  </si>
  <si>
    <t>Трофимова</t>
  </si>
  <si>
    <t>Корнилов</t>
  </si>
  <si>
    <t>Моторина</t>
  </si>
  <si>
    <t>Венедиктовна</t>
  </si>
  <si>
    <t xml:space="preserve">Рамазанов </t>
  </si>
  <si>
    <t>Муслим</t>
  </si>
  <si>
    <t>Арсенович</t>
  </si>
  <si>
    <t>Кашафутдинова</t>
  </si>
  <si>
    <t xml:space="preserve">Леонова </t>
  </si>
  <si>
    <t>Былина С.В.</t>
  </si>
  <si>
    <t>Ивакина</t>
  </si>
  <si>
    <t>Утепова</t>
  </si>
  <si>
    <t>Дана</t>
  </si>
  <si>
    <t>Рамизовна</t>
  </si>
  <si>
    <t>Неделькина О.А.</t>
  </si>
  <si>
    <t xml:space="preserve">Некозырева </t>
  </si>
  <si>
    <t>Тахировна</t>
  </si>
  <si>
    <t>МБОУ г. Астрахани "СОШ № 6</t>
  </si>
  <si>
    <t>Акатова Э.Р.</t>
  </si>
  <si>
    <t xml:space="preserve">Бирюкова </t>
  </si>
  <si>
    <t>Леонид</t>
  </si>
  <si>
    <t>Мотинов</t>
  </si>
  <si>
    <t xml:space="preserve">Ярослав </t>
  </si>
  <si>
    <t>Захарова Е.Ю.</t>
  </si>
  <si>
    <t>Володько</t>
  </si>
  <si>
    <t>Севда</t>
  </si>
  <si>
    <t>Тарбизовна</t>
  </si>
  <si>
    <t>Глазкова</t>
  </si>
  <si>
    <t>Тарбизович</t>
  </si>
  <si>
    <t>МБОУ г.Астрахани "СОШ № 7"</t>
  </si>
  <si>
    <t>Медведева</t>
  </si>
  <si>
    <t>Успенская</t>
  </si>
  <si>
    <t>Латифа</t>
  </si>
  <si>
    <t>Ползунова</t>
  </si>
  <si>
    <t>Юлия</t>
  </si>
  <si>
    <t>Иванович</t>
  </si>
  <si>
    <t xml:space="preserve">Анна </t>
  </si>
  <si>
    <t>Сафия</t>
  </si>
  <si>
    <t>Гривина</t>
  </si>
  <si>
    <t>Ралкина</t>
  </si>
  <si>
    <t>Полунин</t>
  </si>
  <si>
    <t xml:space="preserve">Мамедова </t>
  </si>
  <si>
    <t>Назрин</t>
  </si>
  <si>
    <t>Сакит Кызы</t>
  </si>
  <si>
    <t>Зайнутдинов И.И.</t>
  </si>
  <si>
    <t>МБОУ г. Астрахани "СОШ № 8"</t>
  </si>
  <si>
    <t>Рамильевна</t>
  </si>
  <si>
    <t xml:space="preserve">Скворцова </t>
  </si>
  <si>
    <t>Владиславовна</t>
  </si>
  <si>
    <t>Сорокина</t>
  </si>
  <si>
    <t xml:space="preserve">Кадылханов </t>
  </si>
  <si>
    <t xml:space="preserve">Анди </t>
  </si>
  <si>
    <t>Усманович</t>
  </si>
  <si>
    <t>Курепин А.В.</t>
  </si>
  <si>
    <t xml:space="preserve">Сдержиков </t>
  </si>
  <si>
    <t xml:space="preserve">Максим </t>
  </si>
  <si>
    <t>Хорошева</t>
  </si>
  <si>
    <t>Болдырева А.В.</t>
  </si>
  <si>
    <t>Дарина</t>
  </si>
  <si>
    <t>Джалилова</t>
  </si>
  <si>
    <t>Саджиагаевна</t>
  </si>
  <si>
    <t xml:space="preserve">Тулупов </t>
  </si>
  <si>
    <t xml:space="preserve">Владимир </t>
  </si>
  <si>
    <t xml:space="preserve">Зарванская </t>
  </si>
  <si>
    <t>Семеновна</t>
  </si>
  <si>
    <t>Полищук Г.В.</t>
  </si>
  <si>
    <t>МБОУ г. Астрахани "СОШ № 9"</t>
  </si>
  <si>
    <t>Кривобок</t>
  </si>
  <si>
    <t>Петров А.С.</t>
  </si>
  <si>
    <t>Алена</t>
  </si>
  <si>
    <t>Ермуханова Н.А.</t>
  </si>
  <si>
    <t>Доронина</t>
  </si>
  <si>
    <t>Сызранов</t>
  </si>
  <si>
    <t>Константин</t>
  </si>
  <si>
    <t>МБОУ г. Астрахани "СОШ № 11"</t>
  </si>
  <si>
    <t>Буць</t>
  </si>
  <si>
    <t>Селин А.Н.</t>
  </si>
  <si>
    <t>Гаджиев</t>
  </si>
  <si>
    <t>Гаджи</t>
  </si>
  <si>
    <t>Заур оглы</t>
  </si>
  <si>
    <t>Земцов</t>
  </si>
  <si>
    <t xml:space="preserve">Родихин </t>
  </si>
  <si>
    <t>Гнучева Н. С.</t>
  </si>
  <si>
    <t>МБОУ г. Астрахани "СОШ № 12"</t>
  </si>
  <si>
    <t xml:space="preserve">Матвей                         </t>
  </si>
  <si>
    <t>Тимофеевич</t>
  </si>
  <si>
    <t>Старкова</t>
  </si>
  <si>
    <t>Пихтина О. А.</t>
  </si>
  <si>
    <t>Мухаметшина</t>
  </si>
  <si>
    <t>Рустемовна</t>
  </si>
  <si>
    <t>Лазарева</t>
  </si>
  <si>
    <t>Головина Н. А.</t>
  </si>
  <si>
    <t>Цымбалюк</t>
  </si>
  <si>
    <t>Ярославовна</t>
  </si>
  <si>
    <t>Аджигитова</t>
  </si>
  <si>
    <t>Уналбанова М.А.</t>
  </si>
  <si>
    <t>МБОУ г. Астрахани "СОШ № 13"</t>
  </si>
  <si>
    <t>Глебова</t>
  </si>
  <si>
    <t>Соболева Л.Н.</t>
  </si>
  <si>
    <t>Бапалов</t>
  </si>
  <si>
    <t>Нурислам</t>
  </si>
  <si>
    <t>Арстанович</t>
  </si>
  <si>
    <t>Коваленко</t>
  </si>
  <si>
    <t xml:space="preserve">Батраев М.И. </t>
  </si>
  <si>
    <t xml:space="preserve">Савицкая </t>
  </si>
  <si>
    <t>МБОУ г.Астрахань "СОШ № 14"</t>
  </si>
  <si>
    <t>Титенко М.Н.</t>
  </si>
  <si>
    <t>Богдалов</t>
  </si>
  <si>
    <t>Нпколай</t>
  </si>
  <si>
    <t>Анверович</t>
  </si>
  <si>
    <t>Плохотина</t>
  </si>
  <si>
    <t xml:space="preserve">Иноземцева </t>
  </si>
  <si>
    <t>Горохов В.А</t>
  </si>
  <si>
    <t xml:space="preserve">Заитова </t>
  </si>
  <si>
    <t>Ляйсан</t>
  </si>
  <si>
    <t>Надировна</t>
  </si>
  <si>
    <t>Клищенко</t>
  </si>
  <si>
    <t>МБОУ г Астрахани "СОШ № 18"</t>
  </si>
  <si>
    <t xml:space="preserve">Стерлякова </t>
  </si>
  <si>
    <t>Нурмухамедова А.К.</t>
  </si>
  <si>
    <t>МБОУ г. Астрахани "СОШ № 20"</t>
  </si>
  <si>
    <t>Чернышова</t>
  </si>
  <si>
    <t>Ананьева</t>
  </si>
  <si>
    <t>Поваляева</t>
  </si>
  <si>
    <t>Косарева И.С.</t>
  </si>
  <si>
    <t>Аутанова</t>
  </si>
  <si>
    <t>Рената</t>
  </si>
  <si>
    <t>Алимбековна</t>
  </si>
  <si>
    <t>МБОУ г. Астрахани "СОШ № 22"</t>
  </si>
  <si>
    <t>Дрюкова</t>
  </si>
  <si>
    <t>Аркадьевна</t>
  </si>
  <si>
    <t>Сальникова</t>
  </si>
  <si>
    <t>Худин П.В.</t>
  </si>
  <si>
    <t>МБОУ г. Астрахани "СОШ № 23"</t>
  </si>
  <si>
    <t>Лычагина</t>
  </si>
  <si>
    <t>Мирослава</t>
  </si>
  <si>
    <t>Литвинова О.В.</t>
  </si>
  <si>
    <t>МБОУ г. Астрахани "СОШ № 24"</t>
  </si>
  <si>
    <t xml:space="preserve">Ксения </t>
  </si>
  <si>
    <t xml:space="preserve">Елизавета </t>
  </si>
  <si>
    <t>Никифорова</t>
  </si>
  <si>
    <t>Кадырова</t>
  </si>
  <si>
    <t>Диляра</t>
  </si>
  <si>
    <t>Калимжанова</t>
  </si>
  <si>
    <t xml:space="preserve">Сунгатуллина </t>
  </si>
  <si>
    <t>Шагиянц</t>
  </si>
  <si>
    <t>МБОУ г. Астрахани "СОШ № 26"</t>
  </si>
  <si>
    <t>Курбаньязов</t>
  </si>
  <si>
    <t>Шагиянц Н.Г.</t>
  </si>
  <si>
    <t>Шумилин</t>
  </si>
  <si>
    <t>Петрович</t>
  </si>
  <si>
    <t>Заречная</t>
  </si>
  <si>
    <t>Сунгатуллина Р.Х.</t>
  </si>
  <si>
    <t>Асаева</t>
  </si>
  <si>
    <t>Ивахина С.Ю.</t>
  </si>
  <si>
    <t>Кабдышева</t>
  </si>
  <si>
    <t>Никишов</t>
  </si>
  <si>
    <t>Пестерева</t>
  </si>
  <si>
    <t>Магомедов</t>
  </si>
  <si>
    <t>Эдуард</t>
  </si>
  <si>
    <t>Борисович</t>
  </si>
  <si>
    <t>Файзулаев</t>
  </si>
  <si>
    <t>Бугрова</t>
  </si>
  <si>
    <t>Богдана</t>
  </si>
  <si>
    <t>Стрелков</t>
  </si>
  <si>
    <t>Овсянкина</t>
  </si>
  <si>
    <t>Елизарова А.Г.</t>
  </si>
  <si>
    <t>Асварова</t>
  </si>
  <si>
    <t>Эмилия</t>
  </si>
  <si>
    <t>Статьина Т.Н.</t>
  </si>
  <si>
    <t>Аскерова</t>
  </si>
  <si>
    <t>Рашидовна</t>
  </si>
  <si>
    <t>Кенжебаева Л.Т.</t>
  </si>
  <si>
    <t>Бадмаева М.А.</t>
  </si>
  <si>
    <t>Морозова</t>
  </si>
  <si>
    <t>Мелания</t>
  </si>
  <si>
    <t>Рязанцева</t>
  </si>
  <si>
    <t>МБОУ г. Астрахани "СОШ № 27"</t>
  </si>
  <si>
    <t>Кареева А.М.</t>
  </si>
  <si>
    <t>Давлетбаиева</t>
  </si>
  <si>
    <t>Аделина</t>
  </si>
  <si>
    <t>Кайвалиева</t>
  </si>
  <si>
    <t>Адэлевна</t>
  </si>
  <si>
    <t>Растямовна</t>
  </si>
  <si>
    <t>Задорожная</t>
  </si>
  <si>
    <t>Алёна</t>
  </si>
  <si>
    <t>Калужский</t>
  </si>
  <si>
    <t>Раилевна</t>
  </si>
  <si>
    <t xml:space="preserve">Ходакова </t>
  </si>
  <si>
    <t>Климагина Е.А.</t>
  </si>
  <si>
    <t>Джаналиев</t>
  </si>
  <si>
    <t>Марсель</t>
  </si>
  <si>
    <t>Бородина</t>
  </si>
  <si>
    <t>Русланова</t>
  </si>
  <si>
    <t>Румбековна</t>
  </si>
  <si>
    <t>Черкасова</t>
  </si>
  <si>
    <t>МБОУ г. Астрахани "СОШ № 32"</t>
  </si>
  <si>
    <t>Сафарниязов</t>
  </si>
  <si>
    <t>Ильнурович</t>
  </si>
  <si>
    <t>Рахматуллаева А.Р.</t>
  </si>
  <si>
    <t>Трушина</t>
  </si>
  <si>
    <t>Савинский</t>
  </si>
  <si>
    <t>Генералова</t>
  </si>
  <si>
    <t>Лысиков</t>
  </si>
  <si>
    <t>Черёмина</t>
  </si>
  <si>
    <t>Савицкая А.Д.</t>
  </si>
  <si>
    <t>Сергейко</t>
  </si>
  <si>
    <t>Халитова</t>
  </si>
  <si>
    <t>Ия</t>
  </si>
  <si>
    <t>Камилевна</t>
  </si>
  <si>
    <t>Рягузова</t>
  </si>
  <si>
    <t>Пинчук И.Ю.</t>
  </si>
  <si>
    <t>Миналиев</t>
  </si>
  <si>
    <t>Рустамович</t>
  </si>
  <si>
    <t>Сидорин</t>
  </si>
  <si>
    <t>Кубышева</t>
  </si>
  <si>
    <t>Лейсан</t>
  </si>
  <si>
    <t>Докучаев</t>
  </si>
  <si>
    <t>Семёнова</t>
  </si>
  <si>
    <t>Ларионов</t>
  </si>
  <si>
    <t>Валишова</t>
  </si>
  <si>
    <t>Меленчук</t>
  </si>
  <si>
    <t>Аскаров</t>
  </si>
  <si>
    <t>Марк</t>
  </si>
  <si>
    <t>Бочаров</t>
  </si>
  <si>
    <t>Максимович</t>
  </si>
  <si>
    <t>Перепелкина</t>
  </si>
  <si>
    <t>Филатова</t>
  </si>
  <si>
    <t xml:space="preserve">Наталья </t>
  </si>
  <si>
    <t>Куркембаев</t>
  </si>
  <si>
    <t>Азамат</t>
  </si>
  <si>
    <t>Махаббатович</t>
  </si>
  <si>
    <t>Степанова</t>
  </si>
  <si>
    <t>Богдан</t>
  </si>
  <si>
    <t>Сколота</t>
  </si>
  <si>
    <t>Деева</t>
  </si>
  <si>
    <t>Андрееевна</t>
  </si>
  <si>
    <t>Островерхова</t>
  </si>
  <si>
    <t>Сидорина</t>
  </si>
  <si>
    <t>Тимофеевна</t>
  </si>
  <si>
    <t>Калина</t>
  </si>
  <si>
    <t>Плосконос</t>
  </si>
  <si>
    <t>Криванчикова</t>
  </si>
  <si>
    <t>Эрика</t>
  </si>
  <si>
    <t>Яновна</t>
  </si>
  <si>
    <t xml:space="preserve">Воронина </t>
  </si>
  <si>
    <t>Бареева</t>
  </si>
  <si>
    <t>Дания</t>
  </si>
  <si>
    <t>Жулябина</t>
  </si>
  <si>
    <t>Евдокия</t>
  </si>
  <si>
    <t>Волков</t>
  </si>
  <si>
    <t>Рипп</t>
  </si>
  <si>
    <t>Радмила</t>
  </si>
  <si>
    <t>Фуадовна</t>
  </si>
  <si>
    <t>МБОУ г.Астрахани "СОШ № 32"</t>
  </si>
  <si>
    <t>Танатарова А.М.</t>
  </si>
  <si>
    <t>Гайбиева Р.Н.</t>
  </si>
  <si>
    <t>МБОУ г. Астрахани "СОШ № 28"</t>
  </si>
  <si>
    <t>Бурчев</t>
  </si>
  <si>
    <t>Иргалиева Л.З.</t>
  </si>
  <si>
    <t>Сячина</t>
  </si>
  <si>
    <t>Варварв</t>
  </si>
  <si>
    <t>Павлов</t>
  </si>
  <si>
    <t>Радюков</t>
  </si>
  <si>
    <t>Кучерова</t>
  </si>
  <si>
    <t>Уразакова</t>
  </si>
  <si>
    <t>Альбина</t>
  </si>
  <si>
    <t>Иманбаева</t>
  </si>
  <si>
    <t>Гоголь</t>
  </si>
  <si>
    <t>Сергеева О.А.</t>
  </si>
  <si>
    <t>Белоконь</t>
  </si>
  <si>
    <t>Дашевский</t>
  </si>
  <si>
    <t>Галиева</t>
  </si>
  <si>
    <t>Тулегеновна</t>
  </si>
  <si>
    <t>МБОУ г. Астрахани "СОШ № 29"</t>
  </si>
  <si>
    <t>Чинакаева</t>
  </si>
  <si>
    <t xml:space="preserve">Эренценова С.А. </t>
  </si>
  <si>
    <t>Кадимов</t>
  </si>
  <si>
    <t>Матвеев</t>
  </si>
  <si>
    <t>Брехова Н.В.</t>
  </si>
  <si>
    <t>Ахмедов</t>
  </si>
  <si>
    <t>Ли</t>
  </si>
  <si>
    <t>Первушкина Е.Н.</t>
  </si>
  <si>
    <t>Жуйкова</t>
  </si>
  <si>
    <t xml:space="preserve">Казаков </t>
  </si>
  <si>
    <t>Потемкин</t>
  </si>
  <si>
    <t>МБОУ г. Астрахани "СОШ № 33"</t>
  </si>
  <si>
    <t>Зульфикарова</t>
  </si>
  <si>
    <t>Лыкасова Л.Н.</t>
  </si>
  <si>
    <t>Пикалов</t>
  </si>
  <si>
    <t>Лыкасов</t>
  </si>
  <si>
    <t>Юнусова</t>
  </si>
  <si>
    <t>Кухтина</t>
  </si>
  <si>
    <t>Курмангалиева</t>
  </si>
  <si>
    <t>Ленуровна</t>
  </si>
  <si>
    <t>Манцурова</t>
  </si>
  <si>
    <t>Пилипцова</t>
  </si>
  <si>
    <t>Сарана</t>
  </si>
  <si>
    <t>Алферов</t>
  </si>
  <si>
    <t>Вениаминович</t>
  </si>
  <si>
    <t>Корпич</t>
  </si>
  <si>
    <t xml:space="preserve">Каменев </t>
  </si>
  <si>
    <t xml:space="preserve">Данила </t>
  </si>
  <si>
    <t xml:space="preserve">Александрович </t>
  </si>
  <si>
    <t>Чумакова О.А.</t>
  </si>
  <si>
    <t>МБОУ г. Астрахани "СОШ № 35"</t>
  </si>
  <si>
    <t>Жижина</t>
  </si>
  <si>
    <t>Анжелина</t>
  </si>
  <si>
    <t>Байкузина</t>
  </si>
  <si>
    <t>Айсун</t>
  </si>
  <si>
    <t>Эдиковна</t>
  </si>
  <si>
    <t>Пешехонова</t>
  </si>
  <si>
    <t>Айгубова</t>
  </si>
  <si>
    <t>Абдуллаевна</t>
  </si>
  <si>
    <t>Идрисова А.Д.</t>
  </si>
  <si>
    <t>Мадянов</t>
  </si>
  <si>
    <t>Платонова</t>
  </si>
  <si>
    <t>Антонина</t>
  </si>
  <si>
    <t xml:space="preserve">Карчугаев </t>
  </si>
  <si>
    <t>Алишер</t>
  </si>
  <si>
    <t xml:space="preserve">Ельаманович </t>
  </si>
  <si>
    <t xml:space="preserve">Дускалиева </t>
  </si>
  <si>
    <t xml:space="preserve">Фарида </t>
  </si>
  <si>
    <t xml:space="preserve">Салаватовна </t>
  </si>
  <si>
    <t xml:space="preserve">Юлия </t>
  </si>
  <si>
    <t xml:space="preserve">Владимировна </t>
  </si>
  <si>
    <t xml:space="preserve">Федотова </t>
  </si>
  <si>
    <t xml:space="preserve">Александра </t>
  </si>
  <si>
    <t xml:space="preserve">Олеговна </t>
  </si>
  <si>
    <t>Арупова</t>
  </si>
  <si>
    <t xml:space="preserve">Янченко </t>
  </si>
  <si>
    <t xml:space="preserve">Русина </t>
  </si>
  <si>
    <t>Донец С.В.</t>
  </si>
  <si>
    <t>Костельнюк</t>
  </si>
  <si>
    <t>Циманович Е.А.</t>
  </si>
  <si>
    <t>Алдабергенова</t>
  </si>
  <si>
    <t>Линара</t>
  </si>
  <si>
    <t>Марочкина Е.А.</t>
  </si>
  <si>
    <t>МБОУ г. Астрахани "СОШ № 36"</t>
  </si>
  <si>
    <t xml:space="preserve">Газимова </t>
  </si>
  <si>
    <t xml:space="preserve">Кочеткова </t>
  </si>
  <si>
    <t xml:space="preserve">Вероника </t>
  </si>
  <si>
    <t>Калмыкова</t>
  </si>
  <si>
    <t>Сулейманова</t>
  </si>
  <si>
    <t>Вахаевна</t>
  </si>
  <si>
    <t>Зимина</t>
  </si>
  <si>
    <t>Бахтияр</t>
  </si>
  <si>
    <t>Бахтиярович</t>
  </si>
  <si>
    <t>Безбородова Ю.Н</t>
  </si>
  <si>
    <t>Безбородова Ю.Н.</t>
  </si>
  <si>
    <t>Мирошников</t>
  </si>
  <si>
    <t>Новиков</t>
  </si>
  <si>
    <t>МБОУ г. Астрахани "СОШ № 37"</t>
  </si>
  <si>
    <t>Батырова</t>
  </si>
  <si>
    <t>Лыкова</t>
  </si>
  <si>
    <t>Хапугина</t>
  </si>
  <si>
    <t>Гущина</t>
  </si>
  <si>
    <t>Шеина</t>
  </si>
  <si>
    <t>Палаткина</t>
  </si>
  <si>
    <t xml:space="preserve">Ульяна </t>
  </si>
  <si>
    <t xml:space="preserve">Филиппова </t>
  </si>
  <si>
    <t>Арутюнян</t>
  </si>
  <si>
    <t>Верноника</t>
  </si>
  <si>
    <t>Амиковна</t>
  </si>
  <si>
    <t>Бородина Л.Г.</t>
  </si>
  <si>
    <t xml:space="preserve">Безрукова </t>
  </si>
  <si>
    <t>Кучьянов</t>
  </si>
  <si>
    <t>Шивякова</t>
  </si>
  <si>
    <t>Горох</t>
  </si>
  <si>
    <t>Самсонова О.П.</t>
  </si>
  <si>
    <t>Степановна</t>
  </si>
  <si>
    <t>МБОУ г. Астрахани "СОШ № 39"</t>
  </si>
  <si>
    <t>Лушина</t>
  </si>
  <si>
    <t>Чумакова К.Н.</t>
  </si>
  <si>
    <t>Ибадуллаева</t>
  </si>
  <si>
    <t xml:space="preserve">Ильин </t>
  </si>
  <si>
    <t>Горбунова Т.В.</t>
  </si>
  <si>
    <t xml:space="preserve">Шабанова </t>
  </si>
  <si>
    <t>Грубман</t>
  </si>
  <si>
    <t>Марковна</t>
  </si>
  <si>
    <t>Батрульян</t>
  </si>
  <si>
    <t>Красников</t>
  </si>
  <si>
    <t xml:space="preserve">Маркелова </t>
  </si>
  <si>
    <t>Егоров</t>
  </si>
  <si>
    <t>Рифатович</t>
  </si>
  <si>
    <t xml:space="preserve">Кенжебентова </t>
  </si>
  <si>
    <t xml:space="preserve">Альбина </t>
  </si>
  <si>
    <t>Азаматовна</t>
  </si>
  <si>
    <t>Умерова</t>
  </si>
  <si>
    <t>Каримовна</t>
  </si>
  <si>
    <t>Галигрова О.В.</t>
  </si>
  <si>
    <t>МБОУ г. Астрахани "СОШ № 40"</t>
  </si>
  <si>
    <t>Петрова</t>
  </si>
  <si>
    <t xml:space="preserve">Сластунова </t>
  </si>
  <si>
    <t>Журавлева И.М</t>
  </si>
  <si>
    <t xml:space="preserve">Стоякин </t>
  </si>
  <si>
    <t xml:space="preserve">Илья </t>
  </si>
  <si>
    <t>Прус</t>
  </si>
  <si>
    <t xml:space="preserve">Морева </t>
  </si>
  <si>
    <t xml:space="preserve">Шаронов </t>
  </si>
  <si>
    <t>Валентинович</t>
  </si>
  <si>
    <t xml:space="preserve">Корзукова </t>
  </si>
  <si>
    <t xml:space="preserve">Беляков </t>
  </si>
  <si>
    <t>Яромир</t>
  </si>
  <si>
    <t xml:space="preserve">Мазитов </t>
  </si>
  <si>
    <t>Даниля</t>
  </si>
  <si>
    <t>Алексеев</t>
  </si>
  <si>
    <t>МБОУ г. Астрахани "СОШ № 45"</t>
  </si>
  <si>
    <t>Степанищев</t>
  </si>
  <si>
    <t xml:space="preserve">Антохина </t>
  </si>
  <si>
    <t>Грицаенко</t>
  </si>
  <si>
    <t>Егорин</t>
  </si>
  <si>
    <t>Подшивалин</t>
  </si>
  <si>
    <t>Яхъяева</t>
  </si>
  <si>
    <t>Надия</t>
  </si>
  <si>
    <t>Халиловна</t>
  </si>
  <si>
    <t>Журавлева И.М.</t>
  </si>
  <si>
    <t>Гидирим</t>
  </si>
  <si>
    <t xml:space="preserve">Нугайбеков </t>
  </si>
  <si>
    <t xml:space="preserve">Воробина </t>
  </si>
  <si>
    <t>Вахлюева Т.А.</t>
  </si>
  <si>
    <t>Латыпов</t>
  </si>
  <si>
    <t>Карташова</t>
  </si>
  <si>
    <t>Этебарифарханг</t>
  </si>
  <si>
    <t>Садег</t>
  </si>
  <si>
    <t>Резаевич</t>
  </si>
  <si>
    <t>Полежаева Т.М</t>
  </si>
  <si>
    <t>Ксендинова</t>
  </si>
  <si>
    <t>МБОУ г.Астрахани "СОШ № 48"</t>
  </si>
  <si>
    <t>Темиргалиева Р.Д.</t>
  </si>
  <si>
    <t>Темиргалиева Р.Д</t>
  </si>
  <si>
    <t>Алиева</t>
  </si>
  <si>
    <t>Корягина</t>
  </si>
  <si>
    <t>Ильясова</t>
  </si>
  <si>
    <t>Рубиновна</t>
  </si>
  <si>
    <t>Чернова</t>
  </si>
  <si>
    <t>Разгонов</t>
  </si>
  <si>
    <t>Носорев</t>
  </si>
  <si>
    <t>Кашаева</t>
  </si>
  <si>
    <t>Рифатовна</t>
  </si>
  <si>
    <t>Астафьева</t>
  </si>
  <si>
    <t>Стоногина</t>
  </si>
  <si>
    <t>Сьянова</t>
  </si>
  <si>
    <t>Рожкова</t>
  </si>
  <si>
    <t>Мулдашева</t>
  </si>
  <si>
    <t>Данияровна</t>
  </si>
  <si>
    <t>Мишурина Л.А.</t>
  </si>
  <si>
    <t>Радмир</t>
  </si>
  <si>
    <t>Рашидович</t>
  </si>
  <si>
    <t>МБОУ г. Астрахани "СОШ № 49"</t>
  </si>
  <si>
    <t>МБОУ г. Астрахани "СОШ № 48"</t>
  </si>
  <si>
    <t>Крамарова</t>
  </si>
  <si>
    <t>Журавлев Ю.Ю.</t>
  </si>
  <si>
    <t>Шаньгина</t>
  </si>
  <si>
    <t>Шолохова Т.В.</t>
  </si>
  <si>
    <t>МБОУ г. Астрахани "СОШ № 51"</t>
  </si>
  <si>
    <t>Захарян</t>
  </si>
  <si>
    <t>Минас</t>
  </si>
  <si>
    <t>Матвеева Т.В.</t>
  </si>
  <si>
    <t xml:space="preserve">Ивакина </t>
  </si>
  <si>
    <t xml:space="preserve">Савочкина </t>
  </si>
  <si>
    <t xml:space="preserve">Демьянова  </t>
  </si>
  <si>
    <t xml:space="preserve">Сариева </t>
  </si>
  <si>
    <t xml:space="preserve">Инга  </t>
  </si>
  <si>
    <t>Бекбулатовна</t>
  </si>
  <si>
    <t>Кудрин</t>
  </si>
  <si>
    <t>Ребрикова</t>
  </si>
  <si>
    <t>Соболева</t>
  </si>
  <si>
    <t>Аманова Л.Х.</t>
  </si>
  <si>
    <t>МБОУ г. Астрахани "СОШ № 52"</t>
  </si>
  <si>
    <t xml:space="preserve">Мердяева </t>
  </si>
  <si>
    <t>МБОУ г. Астрахани "СОШ № 54"</t>
  </si>
  <si>
    <t>Нестеренко Н.В.</t>
  </si>
  <si>
    <t>Томашевский</t>
  </si>
  <si>
    <t>Харина А.М.</t>
  </si>
  <si>
    <t>Тюкова</t>
  </si>
  <si>
    <t>Приймаш</t>
  </si>
  <si>
    <t>Андреев</t>
  </si>
  <si>
    <t>Артемьевич</t>
  </si>
  <si>
    <t>Авдеева</t>
  </si>
  <si>
    <t>Сампетов</t>
  </si>
  <si>
    <t>Подоян</t>
  </si>
  <si>
    <t>МБОУ г. Астрахани "СОШ № 55"</t>
  </si>
  <si>
    <t>Рябухина Е.Н.</t>
  </si>
  <si>
    <t>Алешина</t>
  </si>
  <si>
    <t>Дударь</t>
  </si>
  <si>
    <t>Кондрашова</t>
  </si>
  <si>
    <t>Васильева</t>
  </si>
  <si>
    <t>Шевченко</t>
  </si>
  <si>
    <t>Аксюкова</t>
  </si>
  <si>
    <t>Прошина</t>
  </si>
  <si>
    <t>Григорьев</t>
  </si>
  <si>
    <t>Лихачева</t>
  </si>
  <si>
    <t>Мельникова Н.В.</t>
  </si>
  <si>
    <t>Рублева</t>
  </si>
  <si>
    <t>Поротиков</t>
  </si>
  <si>
    <t>Дубинин</t>
  </si>
  <si>
    <t>Савин</t>
  </si>
  <si>
    <t>Кадыргулова</t>
  </si>
  <si>
    <t xml:space="preserve">Павленко </t>
  </si>
  <si>
    <t>Курмакаев</t>
  </si>
  <si>
    <t>Погодаев А.С.</t>
  </si>
  <si>
    <t>Лебедев</t>
  </si>
  <si>
    <t xml:space="preserve">Юрий </t>
  </si>
  <si>
    <t>Холкина</t>
  </si>
  <si>
    <t>Поенару</t>
  </si>
  <si>
    <t>Кристинеловна</t>
  </si>
  <si>
    <t>Кривошеева</t>
  </si>
  <si>
    <t>Санакина</t>
  </si>
  <si>
    <t>МБОУ г. Астрахани "СОШ № 59"</t>
  </si>
  <si>
    <t>Утепбергенова</t>
  </si>
  <si>
    <t>Адия</t>
  </si>
  <si>
    <t>Жумадаулетовна</t>
  </si>
  <si>
    <t>Пархоменко</t>
  </si>
  <si>
    <t>Куранин</t>
  </si>
  <si>
    <t>Михайлова</t>
  </si>
  <si>
    <t xml:space="preserve">Дуюнова </t>
  </si>
  <si>
    <t>Сафарова М.Д.</t>
  </si>
  <si>
    <t>МБОУ г. Астрахани "СОШ № 61"</t>
  </si>
  <si>
    <t>Сахрателиева</t>
  </si>
  <si>
    <t>Ризвановна кызы</t>
  </si>
  <si>
    <t>Сиушова Т.Ю</t>
  </si>
  <si>
    <t>Бекмурзаева</t>
  </si>
  <si>
    <t>Ризвановна</t>
  </si>
  <si>
    <t>Калинина Е.Ю.</t>
  </si>
  <si>
    <t>Ежов</t>
  </si>
  <si>
    <t>Макар</t>
  </si>
  <si>
    <t>Емельшина</t>
  </si>
  <si>
    <t>МБОУ г. Астрахани "СОШ № 64"</t>
  </si>
  <si>
    <t>Филина</t>
  </si>
  <si>
    <t>Чуркин Д.И.</t>
  </si>
  <si>
    <t>Мельшина</t>
  </si>
  <si>
    <t>Сорокин</t>
  </si>
  <si>
    <t>Шалкина</t>
  </si>
  <si>
    <t>Копытин</t>
  </si>
  <si>
    <t xml:space="preserve">Казарян </t>
  </si>
  <si>
    <t>Сюзанна</t>
  </si>
  <si>
    <t>Ромеовна</t>
  </si>
  <si>
    <t>Наумова</t>
  </si>
  <si>
    <t>Уварова</t>
  </si>
  <si>
    <t xml:space="preserve">Корнилова </t>
  </si>
  <si>
    <t>Чакаева Б.Б.</t>
  </si>
  <si>
    <t xml:space="preserve">Куликова </t>
  </si>
  <si>
    <t>МБОУ г. Астрахани "СОШ № 66"</t>
  </si>
  <si>
    <t>Садырова Д.С.</t>
  </si>
  <si>
    <t>МБОУ г. Астрахани "СОШ № 71"</t>
  </si>
  <si>
    <t>Корчагина</t>
  </si>
  <si>
    <t>Давлетов</t>
  </si>
  <si>
    <t>Анвар</t>
  </si>
  <si>
    <t>Ренатович</t>
  </si>
  <si>
    <t>Пащенко Е.М.</t>
  </si>
  <si>
    <t>Сукманова</t>
  </si>
  <si>
    <t>Ткачева</t>
  </si>
  <si>
    <t>Чернецова</t>
  </si>
  <si>
    <t>Калмухамедова Г.А.</t>
  </si>
  <si>
    <t>МБОУ "СОШ № 74 имени Г.Тукая"</t>
  </si>
  <si>
    <t xml:space="preserve">Шляхтина </t>
  </si>
  <si>
    <t xml:space="preserve"> Мария</t>
  </si>
  <si>
    <t xml:space="preserve"> Сергеевна</t>
  </si>
  <si>
    <t>Волченкова О.М.</t>
  </si>
  <si>
    <t xml:space="preserve">Крайнова </t>
  </si>
  <si>
    <t xml:space="preserve">Полина </t>
  </si>
  <si>
    <t>Семеняченко НП</t>
  </si>
  <si>
    <t xml:space="preserve">Клычев  </t>
  </si>
  <si>
    <t>Зинур</t>
  </si>
  <si>
    <t>Дильмарович</t>
  </si>
  <si>
    <t xml:space="preserve">Туликова  </t>
  </si>
  <si>
    <t>Хакимовна</t>
  </si>
  <si>
    <t>Приезжев А.Г.</t>
  </si>
  <si>
    <t>Гаврилова</t>
  </si>
  <si>
    <t xml:space="preserve"> Таисия</t>
  </si>
  <si>
    <t xml:space="preserve"> Николаевна</t>
  </si>
  <si>
    <t xml:space="preserve">Петрухина  </t>
  </si>
  <si>
    <t>Даирова</t>
  </si>
  <si>
    <t>Петухова</t>
  </si>
  <si>
    <t>Астафурова</t>
  </si>
  <si>
    <t>Востокова</t>
  </si>
  <si>
    <t>Глебовна</t>
  </si>
  <si>
    <t>Брусникова</t>
  </si>
  <si>
    <t>Суспицина</t>
  </si>
  <si>
    <t>Утверждены приказом управления образования администрации муниципального образования «Город Астрахань»</t>
  </si>
  <si>
    <t>от________№__________</t>
  </si>
  <si>
    <t>Наименование ОО</t>
  </si>
  <si>
    <t>Тип диплома (победитель, призёр)</t>
  </si>
  <si>
    <t>Результат (баллы)      мах 35</t>
  </si>
  <si>
    <t>Победитель</t>
  </si>
  <si>
    <t>Призер</t>
  </si>
  <si>
    <t>Результаты школьного этапа всероссийской  олимпиады школьников по предмету обществознание в городе Астрахани в 2024-2025 учебном году (рейтинг победителей и призёров) среди обучающихся 5-х классов</t>
  </si>
  <si>
    <t>Результат (баллы)      мах 40</t>
  </si>
  <si>
    <t>Результаты школьного этапа всероссийской  олимпиады школьников по предмету обществознание в городе Астрахани в 2024-2025 учебном году (рейтинг победителей и призёров) среди обучающихся 6-х классов</t>
  </si>
  <si>
    <t>Результат (баллы)      мах 75</t>
  </si>
  <si>
    <t>Результаты школьного этапа всероссийской  олимпиады школьников по предмету обществознание в городе Астрахани в 2024-2025 учебном году (рейтинг победителей и призёров) среди обучающихся 7-х классов</t>
  </si>
  <si>
    <t>Результат (баллы)      мах 80</t>
  </si>
  <si>
    <t>Результат (баллы)      мах 110</t>
  </si>
  <si>
    <t>Результаты школьного этапа всероссийской  олимпиады школьников по предмету обществознание в городе Астрахани в 2024-2025 учебном году (рейтинг победителей и призёров) среди обучающихся 9-х классов</t>
  </si>
  <si>
    <t>Результаты школьного этапа всероссийской  олимпиады школьников по предмету обществознание в городе Астрахани в 2024-2025 учебном году (рейтинг победителей и призёров) среди обучающихся 8-х классов</t>
  </si>
  <si>
    <t>Результаты школьного этапа всероссийской  олимпиады школьников по предмету обществознание в городе Астрахани в 2024-2025 учебном году (рейтинг победителей и призёров) среди обучающихся 10-х классов</t>
  </si>
  <si>
    <t>Результаты школьного этапа всероссийской  олимпиады школьников по предмету обществознание в городе Астрахани в 2024-2025 учебном году (рейтинг победителей и призёров) среди обучающихся 11-х классов</t>
  </si>
  <si>
    <t>Конева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</si>
</sst>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21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 Cyr"/>
      <family val="2"/>
      <charset val="204"/>
    </font>
    <font>
      <sz val="11"/>
      <color rgb="FF44444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/>
    <xf numFmtId="0" fontId="1" fillId="0" borderId="0" xfId="1"/>
    <xf numFmtId="0" fontId="12" fillId="0" borderId="0" xfId="0" applyFont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/>
    <xf numFmtId="0" fontId="7" fillId="0" borderId="0" xfId="1" applyFont="1"/>
    <xf numFmtId="0" fontId="2" fillId="0" borderId="0" xfId="1" applyFont="1"/>
    <xf numFmtId="0" fontId="9" fillId="0" borderId="0" xfId="0" applyFont="1"/>
    <xf numFmtId="0" fontId="2" fillId="0" borderId="1" xfId="2" applyFont="1" applyBorder="1" applyAlignment="1">
      <alignment horizontal="center" vertical="top"/>
    </xf>
    <xf numFmtId="0" fontId="2" fillId="0" borderId="1" xfId="2" applyFont="1" applyBorder="1" applyAlignment="1">
      <alignment vertical="top"/>
    </xf>
    <xf numFmtId="0" fontId="2" fillId="0" borderId="1" xfId="2" applyFont="1" applyFill="1" applyBorder="1" applyAlignment="1">
      <alignment horizontal="center" vertical="top"/>
    </xf>
    <xf numFmtId="0" fontId="2" fillId="0" borderId="1" xfId="2" applyFont="1" applyBorder="1" applyAlignment="1">
      <alignment vertical="top" wrapText="1"/>
    </xf>
    <xf numFmtId="0" fontId="2" fillId="0" borderId="10" xfId="2" applyFont="1" applyBorder="1" applyAlignment="1">
      <alignment horizontal="center" vertical="top" wrapText="1"/>
    </xf>
    <xf numFmtId="0" fontId="2" fillId="0" borderId="1" xfId="2" applyFont="1" applyFill="1" applyBorder="1" applyAlignment="1">
      <alignment vertical="top"/>
    </xf>
    <xf numFmtId="0" fontId="2" fillId="0" borderId="10" xfId="2" applyFont="1" applyBorder="1" applyAlignment="1">
      <alignment vertical="top"/>
    </xf>
    <xf numFmtId="0" fontId="2" fillId="0" borderId="1" xfId="5" applyFont="1" applyBorder="1" applyAlignment="1" applyProtection="1">
      <alignment vertical="top" wrapText="1"/>
    </xf>
    <xf numFmtId="0" fontId="2" fillId="0" borderId="1" xfId="5" applyFont="1" applyBorder="1" applyAlignment="1" applyProtection="1">
      <alignment vertical="top"/>
    </xf>
    <xf numFmtId="0" fontId="2" fillId="0" borderId="7" xfId="3" applyFont="1" applyBorder="1" applyAlignment="1">
      <alignment horizontal="left" vertical="top"/>
    </xf>
    <xf numFmtId="0" fontId="9" fillId="0" borderId="0" xfId="0" applyFont="1" applyAlignment="1">
      <alignment vertical="top"/>
    </xf>
    <xf numFmtId="0" fontId="2" fillId="0" borderId="1" xfId="2" applyFont="1" applyBorder="1" applyAlignment="1">
      <alignment horizontal="left" vertical="top"/>
    </xf>
    <xf numFmtId="0" fontId="2" fillId="0" borderId="1" xfId="2" applyFont="1" applyFill="1" applyBorder="1" applyAlignment="1">
      <alignment vertical="top" wrapText="1"/>
    </xf>
    <xf numFmtId="0" fontId="8" fillId="0" borderId="1" xfId="2" applyFont="1" applyFill="1" applyBorder="1" applyAlignment="1">
      <alignment vertical="top" wrapText="1"/>
    </xf>
    <xf numFmtId="0" fontId="12" fillId="0" borderId="0" xfId="0" applyFont="1" applyAlignment="1">
      <alignment horizontal="center"/>
    </xf>
    <xf numFmtId="0" fontId="2" fillId="0" borderId="1" xfId="5" applyFont="1" applyFill="1" applyBorder="1" applyAlignment="1" applyProtection="1">
      <alignment vertical="top" wrapText="1"/>
    </xf>
    <xf numFmtId="0" fontId="2" fillId="0" borderId="1" xfId="5" applyFont="1" applyFill="1" applyBorder="1" applyAlignment="1" applyProtection="1">
      <alignment vertical="top"/>
    </xf>
    <xf numFmtId="0" fontId="2" fillId="0" borderId="7" xfId="2" applyFont="1" applyBorder="1" applyAlignment="1">
      <alignment horizontal="center" vertical="top"/>
    </xf>
    <xf numFmtId="0" fontId="2" fillId="0" borderId="7" xfId="2" applyFont="1" applyBorder="1" applyAlignment="1">
      <alignment vertical="top" wrapText="1"/>
    </xf>
    <xf numFmtId="0" fontId="2" fillId="0" borderId="7" xfId="2" applyFont="1" applyBorder="1" applyAlignment="1">
      <alignment vertical="top"/>
    </xf>
    <xf numFmtId="0" fontId="2" fillId="0" borderId="7" xfId="2" applyFont="1" applyFill="1" applyBorder="1" applyAlignment="1">
      <alignment horizontal="center" vertical="top"/>
    </xf>
    <xf numFmtId="0" fontId="2" fillId="0" borderId="3" xfId="2" applyFont="1" applyBorder="1" applyAlignment="1">
      <alignment horizontal="center" vertical="top" wrapText="1"/>
    </xf>
    <xf numFmtId="0" fontId="2" fillId="0" borderId="7" xfId="2" applyFont="1" applyBorder="1" applyAlignment="1">
      <alignment horizontal="left" vertical="top"/>
    </xf>
    <xf numFmtId="0" fontId="2" fillId="0" borderId="7" xfId="5" applyFont="1" applyBorder="1" applyAlignment="1" applyProtection="1">
      <alignment vertical="top" wrapText="1"/>
    </xf>
    <xf numFmtId="0" fontId="2" fillId="0" borderId="7" xfId="5" applyFont="1" applyBorder="1" applyAlignment="1" applyProtection="1">
      <alignment vertical="top"/>
    </xf>
    <xf numFmtId="0" fontId="2" fillId="0" borderId="1" xfId="3" applyFont="1" applyBorder="1" applyAlignment="1">
      <alignment horizontal="left" vertical="top"/>
    </xf>
    <xf numFmtId="0" fontId="2" fillId="0" borderId="3" xfId="2" applyFont="1" applyBorder="1" applyAlignment="1">
      <alignment vertical="top"/>
    </xf>
    <xf numFmtId="0" fontId="2" fillId="0" borderId="6" xfId="5" applyFont="1" applyBorder="1" applyAlignment="1" applyProtection="1">
      <alignment vertical="top"/>
    </xf>
    <xf numFmtId="0" fontId="2" fillId="0" borderId="6" xfId="2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0" fontId="2" fillId="0" borderId="7" xfId="2" applyFont="1" applyFill="1" applyBorder="1" applyAlignment="1">
      <alignment vertical="top" wrapText="1"/>
    </xf>
    <xf numFmtId="0" fontId="8" fillId="0" borderId="7" xfId="0" applyFont="1" applyBorder="1" applyAlignment="1">
      <alignment horizontal="left" vertical="top" wrapText="1"/>
    </xf>
    <xf numFmtId="0" fontId="2" fillId="0" borderId="7" xfId="2" applyFont="1" applyFill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0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9" fillId="0" borderId="0" xfId="0" applyNumberFormat="1" applyFont="1" applyFill="1" applyAlignment="1" applyProtection="1"/>
    <xf numFmtId="0" fontId="2" fillId="0" borderId="2" xfId="2" applyFont="1" applyBorder="1" applyAlignment="1">
      <alignment vertical="top"/>
    </xf>
    <xf numFmtId="0" fontId="2" fillId="0" borderId="6" xfId="2" applyFont="1" applyFill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8" fillId="0" borderId="8" xfId="2" applyFont="1" applyFill="1" applyBorder="1" applyAlignment="1">
      <alignment horizontal="center" vertical="top" wrapText="1"/>
    </xf>
    <xf numFmtId="0" fontId="2" fillId="0" borderId="1" xfId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3" xfId="1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12" fillId="0" borderId="0" xfId="0" applyFont="1" applyAlignment="1"/>
    <xf numFmtId="0" fontId="9" fillId="0" borderId="1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10" xfId="2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7" xfId="2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1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7" xfId="1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2" fillId="0" borderId="6" xfId="1" applyFont="1" applyBorder="1" applyAlignment="1">
      <alignment vertical="top"/>
    </xf>
    <xf numFmtId="0" fontId="2" fillId="0" borderId="7" xfId="1" applyFont="1" applyBorder="1" applyAlignment="1">
      <alignment vertical="top"/>
    </xf>
    <xf numFmtId="0" fontId="2" fillId="0" borderId="7" xfId="0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/>
    </xf>
    <xf numFmtId="0" fontId="9" fillId="0" borderId="0" xfId="0" applyFont="1" applyAlignment="1">
      <alignment horizontal="left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/>
    </xf>
    <xf numFmtId="0" fontId="6" fillId="0" borderId="0" xfId="0" applyFont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top"/>
    </xf>
    <xf numFmtId="0" fontId="1" fillId="0" borderId="0" xfId="1" applyAlignment="1">
      <alignment horizontal="center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3" xfId="1" applyFont="1" applyBorder="1" applyAlignment="1">
      <alignment horizontal="center" vertical="top"/>
    </xf>
    <xf numFmtId="0" fontId="2" fillId="0" borderId="1" xfId="1" applyFont="1" applyBorder="1" applyAlignment="1">
      <alignment vertical="top" wrapText="1"/>
    </xf>
    <xf numFmtId="0" fontId="9" fillId="0" borderId="7" xfId="0" applyNumberFormat="1" applyFont="1" applyFill="1" applyBorder="1" applyAlignment="1" applyProtection="1">
      <alignment vertical="top"/>
    </xf>
    <xf numFmtId="0" fontId="2" fillId="0" borderId="1" xfId="1" applyFont="1" applyBorder="1" applyAlignment="1">
      <alignment horizontal="center" vertical="top"/>
    </xf>
    <xf numFmtId="0" fontId="9" fillId="0" borderId="7" xfId="0" applyNumberFormat="1" applyFont="1" applyFill="1" applyBorder="1" applyAlignment="1" applyProtection="1">
      <alignment vertical="top" wrapText="1"/>
    </xf>
    <xf numFmtId="0" fontId="2" fillId="0" borderId="2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1" fontId="2" fillId="0" borderId="1" xfId="0" applyNumberFormat="1" applyFont="1" applyFill="1" applyBorder="1" applyAlignment="1" applyProtection="1">
      <alignment horizontal="center" vertical="top"/>
    </xf>
    <xf numFmtId="1" fontId="2" fillId="0" borderId="7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 wrapText="1"/>
    </xf>
    <xf numFmtId="0" fontId="2" fillId="0" borderId="2" xfId="2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/>
    </xf>
    <xf numFmtId="0" fontId="8" fillId="0" borderId="6" xfId="0" applyFont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8" fillId="0" borderId="7" xfId="0" applyFont="1" applyBorder="1" applyAlignment="1">
      <alignment vertical="top"/>
    </xf>
    <xf numFmtId="14" fontId="2" fillId="0" borderId="2" xfId="1" applyNumberFormat="1" applyFont="1" applyBorder="1" applyAlignment="1">
      <alignment horizontal="left" vertical="top" wrapText="1"/>
    </xf>
    <xf numFmtId="0" fontId="9" fillId="0" borderId="7" xfId="0" applyFont="1" applyBorder="1" applyAlignment="1">
      <alignment vertical="top"/>
    </xf>
    <xf numFmtId="0" fontId="2" fillId="0" borderId="3" xfId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2" fillId="0" borderId="2" xfId="1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1" xfId="1" applyFont="1" applyFill="1" applyBorder="1" applyAlignment="1">
      <alignment vertical="top"/>
    </xf>
    <xf numFmtId="0" fontId="2" fillId="0" borderId="21" xfId="1" applyFont="1" applyBorder="1" applyAlignment="1">
      <alignment horizontal="left" vertical="top" wrapText="1"/>
    </xf>
    <xf numFmtId="1" fontId="2" fillId="0" borderId="7" xfId="2" applyNumberFormat="1" applyFont="1" applyBorder="1" applyAlignment="1">
      <alignment horizontal="center" vertical="top"/>
    </xf>
    <xf numFmtId="1" fontId="2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2" xfId="2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3" fillId="0" borderId="7" xfId="1" applyFont="1" applyBorder="1" applyAlignment="1">
      <alignment vertical="top"/>
    </xf>
    <xf numFmtId="0" fontId="3" fillId="0" borderId="7" xfId="1" applyFont="1" applyBorder="1" applyAlignment="1">
      <alignment horizontal="center" vertical="top"/>
    </xf>
    <xf numFmtId="0" fontId="3" fillId="0" borderId="3" xfId="1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8" fillId="0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" fillId="0" borderId="8" xfId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2" fillId="0" borderId="10" xfId="0" applyFont="1" applyBorder="1" applyAlignment="1">
      <alignment horizontal="center" vertical="top"/>
    </xf>
    <xf numFmtId="0" fontId="20" fillId="0" borderId="2" xfId="0" applyNumberFormat="1" applyFont="1" applyFill="1" applyBorder="1" applyAlignment="1" applyProtection="1">
      <alignment horizontal="left" vertical="top" wrapText="1"/>
    </xf>
    <xf numFmtId="0" fontId="2" fillId="0" borderId="10" xfId="1" applyFont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3" fillId="0" borderId="1" xfId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2" fillId="0" borderId="3" xfId="1" applyFont="1" applyBorder="1" applyAlignment="1">
      <alignment horizontal="left" vertical="top" wrapText="1"/>
    </xf>
    <xf numFmtId="0" fontId="19" fillId="0" borderId="7" xfId="0" applyFont="1" applyBorder="1" applyAlignment="1">
      <alignment horizontal="center" vertical="top"/>
    </xf>
    <xf numFmtId="0" fontId="2" fillId="0" borderId="7" xfId="0" applyFont="1" applyFill="1" applyBorder="1" applyAlignment="1">
      <alignment vertical="top"/>
    </xf>
    <xf numFmtId="0" fontId="2" fillId="0" borderId="5" xfId="1" applyFont="1" applyBorder="1" applyAlignment="1">
      <alignment vertical="top"/>
    </xf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9" fillId="0" borderId="7" xfId="0" applyFont="1" applyBorder="1" applyAlignment="1">
      <alignment vertical="top"/>
    </xf>
    <xf numFmtId="0" fontId="2" fillId="0" borderId="12" xfId="1" applyFont="1" applyBorder="1" applyAlignment="1">
      <alignment horizontal="center" vertical="top"/>
    </xf>
    <xf numFmtId="0" fontId="2" fillId="0" borderId="3" xfId="1" applyFont="1" applyBorder="1" applyAlignment="1">
      <alignment horizontal="left" vertical="top"/>
    </xf>
    <xf numFmtId="0" fontId="2" fillId="0" borderId="13" xfId="0" applyFont="1" applyBorder="1" applyAlignment="1">
      <alignment horizontal="center" vertical="top"/>
    </xf>
    <xf numFmtId="0" fontId="2" fillId="0" borderId="13" xfId="1" applyFont="1" applyBorder="1" applyAlignment="1">
      <alignment horizontal="center" vertical="top"/>
    </xf>
    <xf numFmtId="0" fontId="2" fillId="0" borderId="2" xfId="1" applyFont="1" applyBorder="1" applyAlignment="1">
      <alignment vertical="top"/>
    </xf>
    <xf numFmtId="0" fontId="2" fillId="0" borderId="2" xfId="1" applyFont="1" applyBorder="1" applyAlignment="1">
      <alignment horizontal="left" vertical="top"/>
    </xf>
    <xf numFmtId="14" fontId="2" fillId="0" borderId="2" xfId="2" applyNumberFormat="1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9" fontId="4" fillId="0" borderId="0" xfId="1" applyNumberFormat="1" applyFont="1"/>
    <xf numFmtId="1" fontId="2" fillId="0" borderId="7" xfId="3" applyNumberFormat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10" xfId="1" applyFont="1" applyBorder="1" applyAlignment="1">
      <alignment horizontal="left" vertical="top"/>
    </xf>
    <xf numFmtId="0" fontId="2" fillId="0" borderId="15" xfId="1" applyFont="1" applyBorder="1" applyAlignment="1">
      <alignment vertical="top"/>
    </xf>
    <xf numFmtId="0" fontId="2" fillId="0" borderId="16" xfId="1" applyFont="1" applyBorder="1" applyAlignment="1">
      <alignment vertical="top"/>
    </xf>
    <xf numFmtId="0" fontId="2" fillId="0" borderId="17" xfId="1" applyFont="1" applyBorder="1" applyAlignment="1">
      <alignment vertical="top"/>
    </xf>
    <xf numFmtId="0" fontId="2" fillId="0" borderId="14" xfId="1" applyFont="1" applyBorder="1" applyAlignment="1">
      <alignment vertical="top"/>
    </xf>
    <xf numFmtId="0" fontId="2" fillId="0" borderId="18" xfId="1" applyFont="1" applyBorder="1" applyAlignment="1">
      <alignment horizontal="center" vertical="top"/>
    </xf>
    <xf numFmtId="0" fontId="11" fillId="0" borderId="7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4" fontId="2" fillId="0" borderId="2" xfId="1" applyNumberFormat="1" applyFont="1" applyBorder="1" applyAlignment="1">
      <alignment vertical="top" wrapText="1"/>
    </xf>
    <xf numFmtId="0" fontId="2" fillId="0" borderId="21" xfId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top" wrapText="1"/>
    </xf>
    <xf numFmtId="0" fontId="9" fillId="0" borderId="7" xfId="0" applyFont="1" applyBorder="1" applyAlignment="1" applyProtection="1">
      <alignment vertical="top" wrapText="1"/>
      <protection locked="0"/>
    </xf>
    <xf numFmtId="0" fontId="10" fillId="0" borderId="7" xfId="0" applyFont="1" applyBorder="1" applyAlignment="1">
      <alignment vertical="top" wrapText="1"/>
    </xf>
    <xf numFmtId="0" fontId="9" fillId="0" borderId="1" xfId="0" applyFont="1" applyBorder="1" applyAlignment="1" applyProtection="1">
      <alignment vertical="top" wrapText="1"/>
      <protection locked="0"/>
    </xf>
    <xf numFmtId="1" fontId="2" fillId="0" borderId="7" xfId="1" applyNumberFormat="1" applyFont="1" applyBorder="1" applyAlignment="1">
      <alignment horizontal="center" vertical="top"/>
    </xf>
    <xf numFmtId="14" fontId="2" fillId="0" borderId="3" xfId="1" applyNumberFormat="1" applyFont="1" applyBorder="1" applyAlignment="1">
      <alignment horizontal="left" vertical="top" wrapText="1"/>
    </xf>
    <xf numFmtId="0" fontId="2" fillId="0" borderId="3" xfId="2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top"/>
    </xf>
    <xf numFmtId="164" fontId="2" fillId="0" borderId="1" xfId="1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" fillId="0" borderId="4" xfId="2" applyFont="1" applyFill="1" applyBorder="1" applyAlignment="1">
      <alignment horizontal="left" vertical="top"/>
    </xf>
    <xf numFmtId="0" fontId="2" fillId="0" borderId="12" xfId="0" applyFont="1" applyBorder="1" applyAlignment="1">
      <alignment vertical="top" wrapText="1"/>
    </xf>
    <xf numFmtId="0" fontId="3" fillId="0" borderId="0" xfId="1" applyFont="1" applyBorder="1" applyAlignment="1">
      <alignment vertical="top"/>
    </xf>
    <xf numFmtId="0" fontId="2" fillId="0" borderId="6" xfId="1" applyFont="1" applyFill="1" applyBorder="1" applyAlignment="1">
      <alignment vertical="top"/>
    </xf>
    <xf numFmtId="0" fontId="2" fillId="0" borderId="4" xfId="2" applyFont="1" applyFill="1" applyBorder="1" applyAlignment="1">
      <alignment horizontal="center" vertical="top"/>
    </xf>
    <xf numFmtId="0" fontId="2" fillId="0" borderId="13" xfId="2" applyFont="1" applyFill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4" xfId="2" applyFont="1" applyBorder="1" applyAlignment="1">
      <alignment vertical="top"/>
    </xf>
    <xf numFmtId="0" fontId="2" fillId="0" borderId="2" xfId="0" applyNumberFormat="1" applyFont="1" applyFill="1" applyBorder="1" applyAlignment="1" applyProtection="1">
      <alignment vertical="top"/>
    </xf>
    <xf numFmtId="0" fontId="3" fillId="0" borderId="10" xfId="1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14" fontId="2" fillId="0" borderId="21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2" fillId="0" borderId="6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1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14" fontId="2" fillId="0" borderId="3" xfId="1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 vertical="top" wrapText="1"/>
    </xf>
  </cellXfs>
  <cellStyles count="6">
    <cellStyle name="Гиперссылка" xfId="5" builtinId="8"/>
    <cellStyle name="Обычный" xfId="0" builtinId="0"/>
    <cellStyle name="Обычный 2" xfId="1"/>
    <cellStyle name="Обычный 4" xfId="2"/>
    <cellStyle name="Обычный 5" xfId="3"/>
    <cellStyle name="Обычный 6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13" sqref="B13"/>
    </sheetView>
  </sheetViews>
  <sheetFormatPr defaultRowHeight="15" x14ac:dyDescent="0.25"/>
  <cols>
    <col min="1" max="1" width="5.5703125" customWidth="1"/>
    <col min="2" max="2" width="18.140625" customWidth="1"/>
    <col min="3" max="3" width="14.28515625" customWidth="1"/>
    <col min="4" max="4" width="17.7109375" bestFit="1" customWidth="1"/>
    <col min="5" max="5" width="9" style="6" customWidth="1"/>
    <col min="6" max="6" width="11.7109375" style="6" customWidth="1"/>
    <col min="7" max="7" width="18.140625" style="6" customWidth="1"/>
    <col min="8" max="8" width="21" customWidth="1"/>
    <col min="9" max="9" width="15.28515625" customWidth="1"/>
  </cols>
  <sheetData>
    <row r="1" spans="1:9" ht="80.25" customHeight="1" x14ac:dyDescent="0.25">
      <c r="H1" s="241" t="s">
        <v>1274</v>
      </c>
      <c r="I1" s="241"/>
    </row>
    <row r="2" spans="1:9" ht="18.75" x14ac:dyDescent="0.3">
      <c r="H2" s="242" t="s">
        <v>1275</v>
      </c>
      <c r="I2" s="242"/>
    </row>
    <row r="3" spans="1:9" ht="18.75" x14ac:dyDescent="0.3">
      <c r="H3" s="86"/>
      <c r="I3" s="86"/>
    </row>
    <row r="4" spans="1:9" ht="43.5" customHeight="1" x14ac:dyDescent="0.25">
      <c r="A4" s="243" t="s">
        <v>1281</v>
      </c>
      <c r="B4" s="243"/>
      <c r="C4" s="243"/>
      <c r="D4" s="243"/>
      <c r="E4" s="243"/>
      <c r="F4" s="243"/>
      <c r="G4" s="243"/>
      <c r="H4" s="243"/>
      <c r="I4" s="243"/>
    </row>
    <row r="5" spans="1:9" s="93" customFormat="1" ht="65.25" customHeight="1" x14ac:dyDescent="0.2">
      <c r="A5" s="87" t="s">
        <v>3</v>
      </c>
      <c r="B5" s="88" t="s">
        <v>2</v>
      </c>
      <c r="C5" s="88" t="s">
        <v>1</v>
      </c>
      <c r="D5" s="88" t="s">
        <v>0</v>
      </c>
      <c r="E5" s="89" t="s">
        <v>5</v>
      </c>
      <c r="F5" s="90" t="s">
        <v>1278</v>
      </c>
      <c r="G5" s="91" t="s">
        <v>4</v>
      </c>
      <c r="H5" s="89" t="s">
        <v>1276</v>
      </c>
      <c r="I5" s="92" t="s">
        <v>1277</v>
      </c>
    </row>
    <row r="6" spans="1:9" s="2" customFormat="1" ht="31.5" x14ac:dyDescent="0.25">
      <c r="A6" s="84">
        <v>1</v>
      </c>
      <c r="B6" s="13" t="s">
        <v>450</v>
      </c>
      <c r="C6" s="13" t="s">
        <v>51</v>
      </c>
      <c r="D6" s="13" t="s">
        <v>426</v>
      </c>
      <c r="E6" s="106">
        <v>5</v>
      </c>
      <c r="F6" s="12">
        <v>34</v>
      </c>
      <c r="G6" s="69" t="s">
        <v>462</v>
      </c>
      <c r="H6" s="15" t="s">
        <v>451</v>
      </c>
      <c r="I6" s="94" t="s">
        <v>1279</v>
      </c>
    </row>
    <row r="7" spans="1:9" s="2" customFormat="1" ht="31.5" x14ac:dyDescent="0.25">
      <c r="A7" s="84">
        <v>2</v>
      </c>
      <c r="B7" s="15" t="s">
        <v>460</v>
      </c>
      <c r="C7" s="15" t="s">
        <v>386</v>
      </c>
      <c r="D7" s="13" t="s">
        <v>461</v>
      </c>
      <c r="E7" s="106">
        <v>5</v>
      </c>
      <c r="F7" s="12">
        <v>30</v>
      </c>
      <c r="G7" s="69" t="s">
        <v>462</v>
      </c>
      <c r="H7" s="15" t="s">
        <v>451</v>
      </c>
      <c r="I7" s="94" t="s">
        <v>1280</v>
      </c>
    </row>
    <row r="8" spans="1:9" s="2" customFormat="1" ht="31.5" x14ac:dyDescent="0.25">
      <c r="A8" s="84">
        <v>3</v>
      </c>
      <c r="B8" s="13" t="s">
        <v>457</v>
      </c>
      <c r="C8" s="13" t="s">
        <v>458</v>
      </c>
      <c r="D8" s="13" t="s">
        <v>459</v>
      </c>
      <c r="E8" s="106">
        <v>5</v>
      </c>
      <c r="F8" s="12">
        <v>25</v>
      </c>
      <c r="G8" s="69" t="s">
        <v>462</v>
      </c>
      <c r="H8" s="15" t="s">
        <v>451</v>
      </c>
      <c r="I8" s="94" t="s">
        <v>1280</v>
      </c>
    </row>
    <row r="9" spans="1:9" s="2" customFormat="1" ht="31.5" x14ac:dyDescent="0.25">
      <c r="A9" s="84">
        <v>4</v>
      </c>
      <c r="B9" s="13" t="s">
        <v>452</v>
      </c>
      <c r="C9" s="13" t="s">
        <v>72</v>
      </c>
      <c r="D9" s="13" t="s">
        <v>453</v>
      </c>
      <c r="E9" s="106">
        <v>5</v>
      </c>
      <c r="F9" s="12">
        <v>18</v>
      </c>
      <c r="G9" s="69" t="s">
        <v>462</v>
      </c>
      <c r="H9" s="15" t="s">
        <v>451</v>
      </c>
      <c r="I9" s="94" t="s">
        <v>1280</v>
      </c>
    </row>
    <row r="10" spans="1:9" s="2" customFormat="1" ht="31.5" x14ac:dyDescent="0.25">
      <c r="A10" s="84">
        <v>5</v>
      </c>
      <c r="B10" s="13" t="s">
        <v>454</v>
      </c>
      <c r="C10" s="13" t="s">
        <v>455</v>
      </c>
      <c r="D10" s="13" t="s">
        <v>456</v>
      </c>
      <c r="E10" s="106">
        <v>5</v>
      </c>
      <c r="F10" s="12">
        <v>18</v>
      </c>
      <c r="G10" s="69" t="s">
        <v>462</v>
      </c>
      <c r="H10" s="15" t="s">
        <v>451</v>
      </c>
      <c r="I10" s="94" t="s">
        <v>1280</v>
      </c>
    </row>
  </sheetData>
  <autoFilter ref="A5:I10">
    <sortState ref="A6:I20">
      <sortCondition descending="1" ref="F5:F20"/>
    </sortState>
  </autoFilter>
  <mergeCells count="3">
    <mergeCell ref="H1:I1"/>
    <mergeCell ref="H2:I2"/>
    <mergeCell ref="A4:I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6" workbookViewId="0">
      <selection activeCell="I22" sqref="I22"/>
    </sheetView>
  </sheetViews>
  <sheetFormatPr defaultColWidth="9.140625" defaultRowHeight="12.75" x14ac:dyDescent="0.2"/>
  <cols>
    <col min="1" max="1" width="4.85546875" style="1" customWidth="1"/>
    <col min="2" max="2" width="17" style="1" customWidth="1"/>
    <col min="3" max="3" width="14.5703125" style="1" customWidth="1"/>
    <col min="4" max="4" width="17.85546875" style="1" customWidth="1"/>
    <col min="5" max="5" width="9.28515625" style="7" customWidth="1"/>
    <col min="6" max="6" width="11.42578125" style="7" customWidth="1"/>
    <col min="7" max="7" width="19" style="7" customWidth="1"/>
    <col min="8" max="8" width="21.85546875" style="95" customWidth="1"/>
    <col min="9" max="9" width="14.5703125" style="1" bestFit="1" customWidth="1"/>
    <col min="10" max="16384" width="9.140625" style="1"/>
  </cols>
  <sheetData>
    <row r="1" spans="1:9" customFormat="1" ht="80.25" customHeight="1" x14ac:dyDescent="0.25">
      <c r="E1" s="6"/>
      <c r="F1" s="6"/>
      <c r="G1" s="6"/>
      <c r="H1" s="241" t="s">
        <v>1274</v>
      </c>
      <c r="I1" s="241"/>
    </row>
    <row r="2" spans="1:9" customFormat="1" ht="18.75" x14ac:dyDescent="0.3">
      <c r="E2" s="6"/>
      <c r="F2" s="6"/>
      <c r="G2" s="6"/>
      <c r="H2" s="242" t="s">
        <v>1275</v>
      </c>
      <c r="I2" s="242"/>
    </row>
    <row r="3" spans="1:9" customFormat="1" ht="18.75" x14ac:dyDescent="0.3">
      <c r="E3" s="6"/>
      <c r="F3" s="6"/>
      <c r="G3" s="6"/>
      <c r="H3" s="86"/>
      <c r="I3" s="86"/>
    </row>
    <row r="4" spans="1:9" customFormat="1" ht="43.5" customHeight="1" x14ac:dyDescent="0.25">
      <c r="A4" s="243" t="s">
        <v>1283</v>
      </c>
      <c r="B4" s="243"/>
      <c r="C4" s="243"/>
      <c r="D4" s="243"/>
      <c r="E4" s="243"/>
      <c r="F4" s="243"/>
      <c r="G4" s="243"/>
      <c r="H4" s="243"/>
      <c r="I4" s="243"/>
    </row>
    <row r="5" spans="1:9" s="93" customFormat="1" ht="65.25" customHeight="1" x14ac:dyDescent="0.2">
      <c r="A5" s="87" t="s">
        <v>3</v>
      </c>
      <c r="B5" s="88" t="s">
        <v>2</v>
      </c>
      <c r="C5" s="88" t="s">
        <v>1</v>
      </c>
      <c r="D5" s="88" t="s">
        <v>0</v>
      </c>
      <c r="E5" s="89" t="s">
        <v>5</v>
      </c>
      <c r="F5" s="90" t="s">
        <v>1282</v>
      </c>
      <c r="G5" s="91" t="s">
        <v>4</v>
      </c>
      <c r="H5" s="89" t="s">
        <v>1276</v>
      </c>
      <c r="I5" s="92" t="s">
        <v>1277</v>
      </c>
    </row>
    <row r="6" spans="1:9" s="9" customFormat="1" ht="31.5" x14ac:dyDescent="0.2">
      <c r="A6" s="96">
        <v>1</v>
      </c>
      <c r="B6" s="80" t="s">
        <v>835</v>
      </c>
      <c r="C6" s="80" t="s">
        <v>836</v>
      </c>
      <c r="D6" s="80" t="s">
        <v>837</v>
      </c>
      <c r="E6" s="107">
        <v>6</v>
      </c>
      <c r="F6" s="76">
        <v>38</v>
      </c>
      <c r="G6" s="99" t="s">
        <v>838</v>
      </c>
      <c r="H6" s="100" t="s">
        <v>840</v>
      </c>
      <c r="I6" s="94" t="s">
        <v>1279</v>
      </c>
    </row>
    <row r="7" spans="1:9" s="9" customFormat="1" ht="31.5" x14ac:dyDescent="0.2">
      <c r="A7" s="96">
        <v>2</v>
      </c>
      <c r="B7" s="80" t="s">
        <v>839</v>
      </c>
      <c r="C7" s="80" t="s">
        <v>98</v>
      </c>
      <c r="D7" s="80" t="s">
        <v>113</v>
      </c>
      <c r="E7" s="107">
        <v>6</v>
      </c>
      <c r="F7" s="76">
        <v>38</v>
      </c>
      <c r="G7" s="99" t="s">
        <v>838</v>
      </c>
      <c r="H7" s="100" t="s">
        <v>840</v>
      </c>
      <c r="I7" s="94" t="s">
        <v>1279</v>
      </c>
    </row>
    <row r="8" spans="1:9" s="9" customFormat="1" ht="31.5" x14ac:dyDescent="0.2">
      <c r="A8" s="96">
        <v>3</v>
      </c>
      <c r="B8" s="30" t="s">
        <v>466</v>
      </c>
      <c r="C8" s="30" t="s">
        <v>223</v>
      </c>
      <c r="D8" s="31" t="s">
        <v>212</v>
      </c>
      <c r="E8" s="107">
        <v>6</v>
      </c>
      <c r="F8" s="29">
        <v>36</v>
      </c>
      <c r="G8" s="33" t="s">
        <v>467</v>
      </c>
      <c r="H8" s="15" t="s">
        <v>451</v>
      </c>
      <c r="I8" s="94" t="s">
        <v>1279</v>
      </c>
    </row>
    <row r="9" spans="1:9" s="9" customFormat="1" ht="31.5" x14ac:dyDescent="0.2">
      <c r="A9" s="96">
        <v>4</v>
      </c>
      <c r="B9" s="31" t="s">
        <v>463</v>
      </c>
      <c r="C9" s="31" t="s">
        <v>237</v>
      </c>
      <c r="D9" s="31" t="s">
        <v>54</v>
      </c>
      <c r="E9" s="107">
        <v>6</v>
      </c>
      <c r="F9" s="29">
        <v>32</v>
      </c>
      <c r="G9" s="33" t="s">
        <v>467</v>
      </c>
      <c r="H9" s="15" t="s">
        <v>451</v>
      </c>
      <c r="I9" s="94" t="s">
        <v>1280</v>
      </c>
    </row>
    <row r="10" spans="1:9" s="2" customFormat="1" ht="31.5" x14ac:dyDescent="0.25">
      <c r="A10" s="96">
        <v>5</v>
      </c>
      <c r="B10" s="31" t="s">
        <v>468</v>
      </c>
      <c r="C10" s="31" t="s">
        <v>75</v>
      </c>
      <c r="D10" s="31" t="s">
        <v>310</v>
      </c>
      <c r="E10" s="107">
        <v>6</v>
      </c>
      <c r="F10" s="29">
        <v>32</v>
      </c>
      <c r="G10" s="33" t="s">
        <v>467</v>
      </c>
      <c r="H10" s="15" t="s">
        <v>451</v>
      </c>
      <c r="I10" s="94" t="s">
        <v>1280</v>
      </c>
    </row>
    <row r="11" spans="1:9" s="2" customFormat="1" ht="31.5" x14ac:dyDescent="0.25">
      <c r="A11" s="96">
        <v>6</v>
      </c>
      <c r="B11" s="45" t="s">
        <v>416</v>
      </c>
      <c r="C11" s="45" t="s">
        <v>51</v>
      </c>
      <c r="D11" s="45" t="s">
        <v>107</v>
      </c>
      <c r="E11" s="107">
        <v>6</v>
      </c>
      <c r="F11" s="46">
        <v>30</v>
      </c>
      <c r="G11" s="33" t="s">
        <v>467</v>
      </c>
      <c r="H11" s="55" t="s">
        <v>417</v>
      </c>
      <c r="I11" s="94" t="s">
        <v>1280</v>
      </c>
    </row>
    <row r="12" spans="1:9" s="2" customFormat="1" ht="31.5" x14ac:dyDescent="0.25">
      <c r="A12" s="96">
        <v>7</v>
      </c>
      <c r="B12" s="80" t="s">
        <v>17</v>
      </c>
      <c r="C12" s="80" t="s">
        <v>18</v>
      </c>
      <c r="D12" s="80" t="s">
        <v>19</v>
      </c>
      <c r="E12" s="107">
        <v>6</v>
      </c>
      <c r="F12" s="76">
        <v>28</v>
      </c>
      <c r="G12" s="33" t="s">
        <v>467</v>
      </c>
      <c r="H12" s="55" t="s">
        <v>136</v>
      </c>
      <c r="I12" s="94" t="s">
        <v>1280</v>
      </c>
    </row>
    <row r="13" spans="1:9" s="2" customFormat="1" ht="31.5" x14ac:dyDescent="0.25">
      <c r="A13" s="96">
        <v>8</v>
      </c>
      <c r="B13" s="67" t="s">
        <v>149</v>
      </c>
      <c r="C13" s="67" t="s">
        <v>240</v>
      </c>
      <c r="D13" s="67" t="s">
        <v>182</v>
      </c>
      <c r="E13" s="107">
        <v>6</v>
      </c>
      <c r="F13" s="59">
        <v>28</v>
      </c>
      <c r="G13" s="33" t="s">
        <v>467</v>
      </c>
      <c r="H13" s="55" t="s">
        <v>417</v>
      </c>
      <c r="I13" s="94" t="s">
        <v>1280</v>
      </c>
    </row>
    <row r="14" spans="1:9" s="2" customFormat="1" ht="31.5" x14ac:dyDescent="0.25">
      <c r="A14" s="96">
        <v>9</v>
      </c>
      <c r="B14" s="57" t="s">
        <v>15</v>
      </c>
      <c r="C14" s="57" t="s">
        <v>16</v>
      </c>
      <c r="D14" s="57" t="s">
        <v>14</v>
      </c>
      <c r="E14" s="107">
        <v>6</v>
      </c>
      <c r="F14" s="102">
        <v>26</v>
      </c>
      <c r="G14" s="99" t="s">
        <v>12</v>
      </c>
      <c r="H14" s="55" t="s">
        <v>136</v>
      </c>
      <c r="I14" s="94" t="s">
        <v>1280</v>
      </c>
    </row>
    <row r="15" spans="1:9" s="2" customFormat="1" ht="31.5" x14ac:dyDescent="0.25">
      <c r="A15" s="96">
        <v>10</v>
      </c>
      <c r="B15" s="57" t="s">
        <v>9</v>
      </c>
      <c r="C15" s="57" t="s">
        <v>10</v>
      </c>
      <c r="D15" s="57" t="s">
        <v>11</v>
      </c>
      <c r="E15" s="107">
        <v>6</v>
      </c>
      <c r="F15" s="102">
        <v>23</v>
      </c>
      <c r="G15" s="99" t="s">
        <v>12</v>
      </c>
      <c r="H15" s="55" t="s">
        <v>136</v>
      </c>
      <c r="I15" s="94" t="s">
        <v>1280</v>
      </c>
    </row>
    <row r="16" spans="1:9" s="2" customFormat="1" ht="31.5" x14ac:dyDescent="0.25">
      <c r="A16" s="96">
        <v>11</v>
      </c>
      <c r="B16" s="215" t="s">
        <v>617</v>
      </c>
      <c r="C16" s="216" t="s">
        <v>302</v>
      </c>
      <c r="D16" s="55" t="s">
        <v>148</v>
      </c>
      <c r="E16" s="107">
        <v>6</v>
      </c>
      <c r="F16" s="59">
        <v>23</v>
      </c>
      <c r="G16" s="70" t="s">
        <v>618</v>
      </c>
      <c r="H16" s="105" t="s">
        <v>619</v>
      </c>
      <c r="I16" s="94" t="s">
        <v>1280</v>
      </c>
    </row>
    <row r="17" spans="1:9" s="2" customFormat="1" ht="31.5" x14ac:dyDescent="0.25">
      <c r="A17" s="96">
        <v>12</v>
      </c>
      <c r="B17" s="177" t="s">
        <v>644</v>
      </c>
      <c r="C17" s="177" t="s">
        <v>118</v>
      </c>
      <c r="D17" s="177" t="s">
        <v>35</v>
      </c>
      <c r="E17" s="107">
        <v>6</v>
      </c>
      <c r="F17" s="59">
        <v>22</v>
      </c>
      <c r="G17" s="70" t="s">
        <v>643</v>
      </c>
      <c r="H17" s="105" t="s">
        <v>649</v>
      </c>
      <c r="I17" s="94" t="s">
        <v>1280</v>
      </c>
    </row>
    <row r="18" spans="1:9" customFormat="1" ht="31.5" x14ac:dyDescent="0.25">
      <c r="A18" s="96">
        <v>13</v>
      </c>
      <c r="B18" s="67" t="s">
        <v>412</v>
      </c>
      <c r="C18" s="67" t="s">
        <v>413</v>
      </c>
      <c r="D18" s="67" t="s">
        <v>414</v>
      </c>
      <c r="E18" s="107">
        <v>6</v>
      </c>
      <c r="F18" s="46">
        <v>21</v>
      </c>
      <c r="G18" s="70" t="s">
        <v>415</v>
      </c>
      <c r="H18" s="55" t="s">
        <v>417</v>
      </c>
      <c r="I18" s="94" t="s">
        <v>1280</v>
      </c>
    </row>
    <row r="19" spans="1:9" s="11" customFormat="1" ht="31.5" x14ac:dyDescent="0.25">
      <c r="A19" s="96">
        <v>14</v>
      </c>
      <c r="B19" s="97" t="s">
        <v>715</v>
      </c>
      <c r="C19" s="97" t="s">
        <v>716</v>
      </c>
      <c r="D19" s="97" t="s">
        <v>511</v>
      </c>
      <c r="E19" s="107">
        <v>6</v>
      </c>
      <c r="F19" s="96">
        <v>20</v>
      </c>
      <c r="G19" s="98" t="s">
        <v>717</v>
      </c>
      <c r="H19" s="103" t="s">
        <v>723</v>
      </c>
      <c r="I19" s="94" t="s">
        <v>1280</v>
      </c>
    </row>
    <row r="20" spans="1:9" s="11" customFormat="1" ht="31.5" x14ac:dyDescent="0.25">
      <c r="A20" s="96">
        <v>15</v>
      </c>
      <c r="B20" s="97" t="s">
        <v>718</v>
      </c>
      <c r="C20" s="97" t="s">
        <v>612</v>
      </c>
      <c r="D20" s="97" t="s">
        <v>722</v>
      </c>
      <c r="E20" s="107">
        <v>6</v>
      </c>
      <c r="F20" s="96">
        <v>20</v>
      </c>
      <c r="G20" s="98" t="s">
        <v>717</v>
      </c>
      <c r="H20" s="103" t="s">
        <v>723</v>
      </c>
      <c r="I20" s="94" t="s">
        <v>1280</v>
      </c>
    </row>
    <row r="21" spans="1:9" s="11" customFormat="1" ht="31.5" x14ac:dyDescent="0.25">
      <c r="A21" s="96">
        <v>16</v>
      </c>
      <c r="B21" s="101" t="s">
        <v>721</v>
      </c>
      <c r="C21" s="97" t="s">
        <v>238</v>
      </c>
      <c r="D21" s="97" t="s">
        <v>6</v>
      </c>
      <c r="E21" s="107">
        <v>6</v>
      </c>
      <c r="F21" s="96">
        <v>20</v>
      </c>
      <c r="G21" s="33" t="s">
        <v>467</v>
      </c>
      <c r="H21" s="103" t="s">
        <v>723</v>
      </c>
      <c r="I21" s="94" t="s">
        <v>1280</v>
      </c>
    </row>
    <row r="22" spans="1:9" s="11" customFormat="1" ht="31.5" x14ac:dyDescent="0.25">
      <c r="A22" s="96">
        <v>17</v>
      </c>
      <c r="B22" s="97" t="s">
        <v>718</v>
      </c>
      <c r="C22" s="97" t="s">
        <v>719</v>
      </c>
      <c r="D22" s="97" t="s">
        <v>720</v>
      </c>
      <c r="E22" s="107">
        <v>6</v>
      </c>
      <c r="F22" s="96">
        <v>20</v>
      </c>
      <c r="G22" s="33" t="s">
        <v>467</v>
      </c>
      <c r="H22" s="103" t="s">
        <v>723</v>
      </c>
      <c r="I22" s="94" t="s">
        <v>1280</v>
      </c>
    </row>
    <row r="23" spans="1:9" s="11" customFormat="1" ht="31.5" x14ac:dyDescent="0.25">
      <c r="A23" s="96">
        <v>18</v>
      </c>
      <c r="B23" s="31" t="s">
        <v>464</v>
      </c>
      <c r="C23" s="31" t="s">
        <v>120</v>
      </c>
      <c r="D23" s="31" t="s">
        <v>54</v>
      </c>
      <c r="E23" s="107">
        <v>6</v>
      </c>
      <c r="F23" s="29">
        <v>20</v>
      </c>
      <c r="G23" s="33" t="s">
        <v>467</v>
      </c>
      <c r="H23" s="30" t="s">
        <v>451</v>
      </c>
      <c r="I23" s="94" t="s">
        <v>1280</v>
      </c>
    </row>
    <row r="24" spans="1:9" s="11" customFormat="1" ht="31.5" x14ac:dyDescent="0.25">
      <c r="A24" s="96">
        <v>19</v>
      </c>
      <c r="B24" s="31" t="s">
        <v>256</v>
      </c>
      <c r="C24" s="31" t="s">
        <v>263</v>
      </c>
      <c r="D24" s="31" t="s">
        <v>465</v>
      </c>
      <c r="E24" s="107">
        <v>6</v>
      </c>
      <c r="F24" s="29">
        <v>20</v>
      </c>
      <c r="G24" s="33" t="s">
        <v>467</v>
      </c>
      <c r="H24" s="30" t="s">
        <v>451</v>
      </c>
      <c r="I24" s="94" t="s">
        <v>1280</v>
      </c>
    </row>
    <row r="25" spans="1:9" s="49" customFormat="1" ht="31.5" x14ac:dyDescent="0.25">
      <c r="A25" s="96">
        <v>20</v>
      </c>
      <c r="B25" s="67" t="s">
        <v>645</v>
      </c>
      <c r="C25" s="67" t="s">
        <v>206</v>
      </c>
      <c r="D25" s="67" t="s">
        <v>610</v>
      </c>
      <c r="E25" s="107">
        <v>6</v>
      </c>
      <c r="F25" s="59">
        <v>20</v>
      </c>
      <c r="G25" s="104" t="s">
        <v>643</v>
      </c>
      <c r="H25" s="105" t="s">
        <v>649</v>
      </c>
      <c r="I25" s="94" t="s">
        <v>1280</v>
      </c>
    </row>
    <row r="26" spans="1:9" s="49" customFormat="1" ht="31.5" x14ac:dyDescent="0.25">
      <c r="A26" s="96">
        <v>21</v>
      </c>
      <c r="B26" s="67" t="s">
        <v>646</v>
      </c>
      <c r="C26" s="67" t="s">
        <v>647</v>
      </c>
      <c r="D26" s="67" t="s">
        <v>648</v>
      </c>
      <c r="E26" s="107">
        <v>6</v>
      </c>
      <c r="F26" s="59">
        <v>20</v>
      </c>
      <c r="G26" s="104" t="s">
        <v>643</v>
      </c>
      <c r="H26" s="105" t="s">
        <v>649</v>
      </c>
      <c r="I26" s="94" t="s">
        <v>1280</v>
      </c>
    </row>
  </sheetData>
  <autoFilter ref="A5:I26">
    <sortState ref="A6:I30">
      <sortCondition descending="1" ref="F5:F30"/>
    </sortState>
  </autoFilter>
  <mergeCells count="3">
    <mergeCell ref="H1:I1"/>
    <mergeCell ref="A4:I4"/>
    <mergeCell ref="H2:I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16" workbookViewId="0">
      <selection activeCell="D84" sqref="D84"/>
    </sheetView>
  </sheetViews>
  <sheetFormatPr defaultRowHeight="15" x14ac:dyDescent="0.25"/>
  <cols>
    <col min="1" max="1" width="6.42578125" customWidth="1"/>
    <col min="2" max="2" width="14.140625" bestFit="1" customWidth="1"/>
    <col min="3" max="3" width="14.5703125" customWidth="1"/>
    <col min="4" max="4" width="17.28515625" customWidth="1"/>
    <col min="5" max="5" width="7.7109375" style="6" customWidth="1"/>
    <col min="6" max="6" width="11.5703125" style="6" customWidth="1"/>
    <col min="7" max="7" width="19.140625" style="6" customWidth="1"/>
    <col min="8" max="8" width="20.7109375" style="108" bestFit="1" customWidth="1"/>
    <col min="9" max="9" width="19.5703125" customWidth="1"/>
  </cols>
  <sheetData>
    <row r="1" spans="1:9" ht="80.25" customHeight="1" x14ac:dyDescent="0.25">
      <c r="H1" s="241" t="s">
        <v>1274</v>
      </c>
      <c r="I1" s="241"/>
    </row>
    <row r="2" spans="1:9" ht="18.75" x14ac:dyDescent="0.3">
      <c r="H2" s="242" t="s">
        <v>1275</v>
      </c>
      <c r="I2" s="242"/>
    </row>
    <row r="3" spans="1:9" ht="18.75" x14ac:dyDescent="0.3">
      <c r="H3" s="86"/>
      <c r="I3" s="86"/>
    </row>
    <row r="4" spans="1:9" ht="43.5" customHeight="1" x14ac:dyDescent="0.25">
      <c r="A4" s="243" t="s">
        <v>1285</v>
      </c>
      <c r="B4" s="243"/>
      <c r="C4" s="243"/>
      <c r="D4" s="243"/>
      <c r="E4" s="243"/>
      <c r="F4" s="243"/>
      <c r="G4" s="243"/>
      <c r="H4" s="243"/>
      <c r="I4" s="243"/>
    </row>
    <row r="5" spans="1:9" s="93" customFormat="1" ht="65.25" customHeight="1" x14ac:dyDescent="0.2">
      <c r="A5" s="87" t="s">
        <v>3</v>
      </c>
      <c r="B5" s="88" t="s">
        <v>2</v>
      </c>
      <c r="C5" s="88" t="s">
        <v>1</v>
      </c>
      <c r="D5" s="88" t="s">
        <v>0</v>
      </c>
      <c r="E5" s="89" t="s">
        <v>5</v>
      </c>
      <c r="F5" s="90" t="s">
        <v>1284</v>
      </c>
      <c r="G5" s="91" t="s">
        <v>4</v>
      </c>
      <c r="H5" s="89" t="s">
        <v>1276</v>
      </c>
      <c r="I5" s="92" t="s">
        <v>1277</v>
      </c>
    </row>
    <row r="6" spans="1:9" ht="31.5" x14ac:dyDescent="0.25">
      <c r="A6" s="32">
        <v>1</v>
      </c>
      <c r="B6" s="31" t="s">
        <v>483</v>
      </c>
      <c r="C6" s="31" t="s">
        <v>340</v>
      </c>
      <c r="D6" s="31" t="s">
        <v>484</v>
      </c>
      <c r="E6" s="134">
        <v>7</v>
      </c>
      <c r="F6" s="32">
        <v>75</v>
      </c>
      <c r="G6" s="33" t="s">
        <v>467</v>
      </c>
      <c r="H6" s="109" t="s">
        <v>451</v>
      </c>
      <c r="I6" s="94" t="s">
        <v>1279</v>
      </c>
    </row>
    <row r="7" spans="1:9" ht="31.5" x14ac:dyDescent="0.25">
      <c r="A7" s="32">
        <v>2</v>
      </c>
      <c r="B7" s="34" t="s">
        <v>478</v>
      </c>
      <c r="C7" s="34" t="s">
        <v>375</v>
      </c>
      <c r="D7" s="34" t="s">
        <v>479</v>
      </c>
      <c r="E7" s="134">
        <v>7</v>
      </c>
      <c r="F7" s="32">
        <v>74</v>
      </c>
      <c r="G7" s="33" t="s">
        <v>467</v>
      </c>
      <c r="H7" s="109" t="s">
        <v>451</v>
      </c>
      <c r="I7" s="94" t="s">
        <v>1279</v>
      </c>
    </row>
    <row r="8" spans="1:9" ht="31.5" x14ac:dyDescent="0.25">
      <c r="A8" s="32">
        <v>3</v>
      </c>
      <c r="B8" s="80" t="s">
        <v>23</v>
      </c>
      <c r="C8" s="80" t="s">
        <v>24</v>
      </c>
      <c r="D8" s="80" t="s">
        <v>25</v>
      </c>
      <c r="E8" s="134">
        <v>7</v>
      </c>
      <c r="F8" s="76">
        <v>73</v>
      </c>
      <c r="G8" s="99" t="s">
        <v>22</v>
      </c>
      <c r="H8" s="111" t="s">
        <v>136</v>
      </c>
      <c r="I8" s="94" t="s">
        <v>1279</v>
      </c>
    </row>
    <row r="9" spans="1:9" ht="31.5" x14ac:dyDescent="0.25">
      <c r="A9" s="32">
        <v>4</v>
      </c>
      <c r="B9" s="80" t="s">
        <v>29</v>
      </c>
      <c r="C9" s="80" t="s">
        <v>30</v>
      </c>
      <c r="D9" s="80" t="s">
        <v>31</v>
      </c>
      <c r="E9" s="134">
        <v>7</v>
      </c>
      <c r="F9" s="76">
        <v>73</v>
      </c>
      <c r="G9" s="99" t="s">
        <v>22</v>
      </c>
      <c r="H9" s="111" t="s">
        <v>136</v>
      </c>
      <c r="I9" s="94" t="s">
        <v>1279</v>
      </c>
    </row>
    <row r="10" spans="1:9" ht="31.5" x14ac:dyDescent="0.25">
      <c r="A10" s="32">
        <v>5</v>
      </c>
      <c r="B10" s="80" t="s">
        <v>36</v>
      </c>
      <c r="C10" s="80" t="s">
        <v>37</v>
      </c>
      <c r="D10" s="80" t="s">
        <v>38</v>
      </c>
      <c r="E10" s="134">
        <v>7</v>
      </c>
      <c r="F10" s="76">
        <v>73</v>
      </c>
      <c r="G10" s="99" t="s">
        <v>32</v>
      </c>
      <c r="H10" s="111" t="s">
        <v>136</v>
      </c>
      <c r="I10" s="94" t="s">
        <v>1279</v>
      </c>
    </row>
    <row r="11" spans="1:9" ht="31.5" x14ac:dyDescent="0.25">
      <c r="A11" s="32">
        <v>6</v>
      </c>
      <c r="B11" s="80" t="s">
        <v>286</v>
      </c>
      <c r="C11" s="80" t="s">
        <v>112</v>
      </c>
      <c r="D11" s="80" t="s">
        <v>287</v>
      </c>
      <c r="E11" s="134">
        <v>7</v>
      </c>
      <c r="F11" s="76">
        <v>73</v>
      </c>
      <c r="G11" s="99" t="s">
        <v>266</v>
      </c>
      <c r="H11" s="112" t="s">
        <v>288</v>
      </c>
      <c r="I11" s="94" t="s">
        <v>1279</v>
      </c>
    </row>
    <row r="12" spans="1:9" ht="31.5" x14ac:dyDescent="0.25">
      <c r="A12" s="32">
        <v>7</v>
      </c>
      <c r="B12" s="80" t="s">
        <v>385</v>
      </c>
      <c r="C12" s="80" t="s">
        <v>134</v>
      </c>
      <c r="D12" s="80" t="s">
        <v>88</v>
      </c>
      <c r="E12" s="134">
        <v>7</v>
      </c>
      <c r="F12" s="76">
        <v>73</v>
      </c>
      <c r="G12" s="99" t="s">
        <v>1043</v>
      </c>
      <c r="H12" s="112" t="s">
        <v>1046</v>
      </c>
      <c r="I12" s="94" t="s">
        <v>1279</v>
      </c>
    </row>
    <row r="13" spans="1:9" ht="31.5" x14ac:dyDescent="0.25">
      <c r="A13" s="32">
        <v>8</v>
      </c>
      <c r="B13" s="41" t="s">
        <v>283</v>
      </c>
      <c r="C13" s="41" t="s">
        <v>284</v>
      </c>
      <c r="D13" s="41" t="s">
        <v>35</v>
      </c>
      <c r="E13" s="134">
        <v>7</v>
      </c>
      <c r="F13" s="76">
        <v>72</v>
      </c>
      <c r="G13" s="99" t="s">
        <v>281</v>
      </c>
      <c r="H13" s="112" t="s">
        <v>288</v>
      </c>
      <c r="I13" s="94" t="s">
        <v>1279</v>
      </c>
    </row>
    <row r="14" spans="1:9" ht="31.5" x14ac:dyDescent="0.25">
      <c r="A14" s="32">
        <v>9</v>
      </c>
      <c r="B14" s="80" t="s">
        <v>26</v>
      </c>
      <c r="C14" s="80" t="s">
        <v>27</v>
      </c>
      <c r="D14" s="80" t="s">
        <v>28</v>
      </c>
      <c r="E14" s="134">
        <v>7</v>
      </c>
      <c r="F14" s="76">
        <v>71</v>
      </c>
      <c r="G14" s="99" t="s">
        <v>22</v>
      </c>
      <c r="H14" s="111" t="s">
        <v>136</v>
      </c>
      <c r="I14" s="94" t="s">
        <v>1279</v>
      </c>
    </row>
    <row r="15" spans="1:9" ht="31.5" x14ac:dyDescent="0.25">
      <c r="A15" s="32">
        <v>10</v>
      </c>
      <c r="B15" s="79" t="s">
        <v>39</v>
      </c>
      <c r="C15" s="79" t="s">
        <v>40</v>
      </c>
      <c r="D15" s="79" t="s">
        <v>41</v>
      </c>
      <c r="E15" s="134">
        <v>7</v>
      </c>
      <c r="F15" s="82">
        <v>71</v>
      </c>
      <c r="G15" s="113" t="s">
        <v>32</v>
      </c>
      <c r="H15" s="111" t="s">
        <v>136</v>
      </c>
      <c r="I15" s="94" t="s">
        <v>1279</v>
      </c>
    </row>
    <row r="16" spans="1:9" ht="31.5" x14ac:dyDescent="0.25">
      <c r="A16" s="32">
        <v>11</v>
      </c>
      <c r="B16" s="77" t="s">
        <v>269</v>
      </c>
      <c r="C16" s="77" t="s">
        <v>72</v>
      </c>
      <c r="D16" s="77" t="s">
        <v>128</v>
      </c>
      <c r="E16" s="134">
        <v>7</v>
      </c>
      <c r="F16" s="82">
        <v>71</v>
      </c>
      <c r="G16" s="113" t="s">
        <v>266</v>
      </c>
      <c r="H16" s="112" t="s">
        <v>288</v>
      </c>
      <c r="I16" s="94" t="s">
        <v>1279</v>
      </c>
    </row>
    <row r="17" spans="1:9" ht="31.5" x14ac:dyDescent="0.25">
      <c r="A17" s="32">
        <v>12</v>
      </c>
      <c r="B17" s="114" t="s">
        <v>282</v>
      </c>
      <c r="C17" s="114" t="s">
        <v>130</v>
      </c>
      <c r="D17" s="114" t="s">
        <v>80</v>
      </c>
      <c r="E17" s="134">
        <v>7</v>
      </c>
      <c r="F17" s="82">
        <v>71</v>
      </c>
      <c r="G17" s="113" t="s">
        <v>281</v>
      </c>
      <c r="H17" s="112" t="s">
        <v>288</v>
      </c>
      <c r="I17" s="94" t="s">
        <v>1279</v>
      </c>
    </row>
    <row r="18" spans="1:9" ht="31.5" x14ac:dyDescent="0.25">
      <c r="A18" s="32">
        <v>13</v>
      </c>
      <c r="B18" s="57" t="s">
        <v>20</v>
      </c>
      <c r="C18" s="57" t="s">
        <v>21</v>
      </c>
      <c r="D18" s="57" t="s">
        <v>6</v>
      </c>
      <c r="E18" s="134">
        <v>7</v>
      </c>
      <c r="F18" s="102">
        <v>70</v>
      </c>
      <c r="G18" s="102" t="s">
        <v>22</v>
      </c>
      <c r="H18" s="111" t="s">
        <v>136</v>
      </c>
      <c r="I18" s="94" t="s">
        <v>1279</v>
      </c>
    </row>
    <row r="19" spans="1:9" ht="31.5" x14ac:dyDescent="0.25">
      <c r="A19" s="32">
        <v>14</v>
      </c>
      <c r="B19" s="37" t="s">
        <v>471</v>
      </c>
      <c r="C19" s="13" t="s">
        <v>75</v>
      </c>
      <c r="D19" s="13" t="s">
        <v>88</v>
      </c>
      <c r="E19" s="134">
        <v>7</v>
      </c>
      <c r="F19" s="14">
        <v>70</v>
      </c>
      <c r="G19" s="12" t="s">
        <v>490</v>
      </c>
      <c r="H19" s="109" t="s">
        <v>451</v>
      </c>
      <c r="I19" s="94" t="s">
        <v>1279</v>
      </c>
    </row>
    <row r="20" spans="1:9" ht="31.5" x14ac:dyDescent="0.25">
      <c r="A20" s="32">
        <v>15</v>
      </c>
      <c r="B20" s="13" t="s">
        <v>473</v>
      </c>
      <c r="C20" s="13" t="s">
        <v>34</v>
      </c>
      <c r="D20" s="13" t="s">
        <v>6</v>
      </c>
      <c r="E20" s="134">
        <v>7</v>
      </c>
      <c r="F20" s="14">
        <v>70</v>
      </c>
      <c r="G20" s="73" t="s">
        <v>467</v>
      </c>
      <c r="H20" s="109" t="s">
        <v>451</v>
      </c>
      <c r="I20" s="94" t="s">
        <v>1279</v>
      </c>
    </row>
    <row r="21" spans="1:9" ht="31.5" x14ac:dyDescent="0.25">
      <c r="A21" s="32">
        <v>16</v>
      </c>
      <c r="B21" s="105" t="s">
        <v>278</v>
      </c>
      <c r="C21" s="105" t="s">
        <v>16</v>
      </c>
      <c r="D21" s="105" t="s">
        <v>243</v>
      </c>
      <c r="E21" s="134">
        <v>7</v>
      </c>
      <c r="F21" s="102">
        <v>69</v>
      </c>
      <c r="G21" s="102" t="s">
        <v>266</v>
      </c>
      <c r="H21" s="112" t="s">
        <v>288</v>
      </c>
      <c r="I21" s="94" t="s">
        <v>1279</v>
      </c>
    </row>
    <row r="22" spans="1:9" ht="31.5" x14ac:dyDescent="0.25">
      <c r="A22" s="32">
        <v>17</v>
      </c>
      <c r="B22" s="57" t="s">
        <v>843</v>
      </c>
      <c r="C22" s="57" t="s">
        <v>209</v>
      </c>
      <c r="D22" s="57" t="s">
        <v>844</v>
      </c>
      <c r="E22" s="134">
        <v>7</v>
      </c>
      <c r="F22" s="102">
        <v>69</v>
      </c>
      <c r="G22" s="102" t="s">
        <v>842</v>
      </c>
      <c r="H22" s="112" t="s">
        <v>840</v>
      </c>
      <c r="I22" s="94" t="s">
        <v>1279</v>
      </c>
    </row>
    <row r="23" spans="1:9" s="1" customFormat="1" ht="31.5" x14ac:dyDescent="0.2">
      <c r="A23" s="32">
        <v>18</v>
      </c>
      <c r="B23" s="67" t="s">
        <v>42</v>
      </c>
      <c r="C23" s="67" t="s">
        <v>43</v>
      </c>
      <c r="D23" s="67" t="s">
        <v>44</v>
      </c>
      <c r="E23" s="134">
        <v>7</v>
      </c>
      <c r="F23" s="102">
        <v>68</v>
      </c>
      <c r="G23" s="102" t="s">
        <v>32</v>
      </c>
      <c r="H23" s="111" t="s">
        <v>136</v>
      </c>
      <c r="I23" s="94" t="s">
        <v>1279</v>
      </c>
    </row>
    <row r="24" spans="1:9" s="1" customFormat="1" ht="31.5" x14ac:dyDescent="0.2">
      <c r="A24" s="32">
        <v>19</v>
      </c>
      <c r="B24" s="57" t="s">
        <v>45</v>
      </c>
      <c r="C24" s="57" t="s">
        <v>10</v>
      </c>
      <c r="D24" s="57" t="s">
        <v>46</v>
      </c>
      <c r="E24" s="134">
        <v>7</v>
      </c>
      <c r="F24" s="102">
        <v>68</v>
      </c>
      <c r="G24" s="102" t="s">
        <v>32</v>
      </c>
      <c r="H24" s="111" t="s">
        <v>136</v>
      </c>
      <c r="I24" s="94" t="s">
        <v>1279</v>
      </c>
    </row>
    <row r="25" spans="1:9" s="1" customFormat="1" ht="31.5" x14ac:dyDescent="0.2">
      <c r="A25" s="32">
        <v>20</v>
      </c>
      <c r="B25" s="3" t="s">
        <v>283</v>
      </c>
      <c r="C25" s="3" t="s">
        <v>150</v>
      </c>
      <c r="D25" s="3" t="s">
        <v>73</v>
      </c>
      <c r="E25" s="134">
        <v>7</v>
      </c>
      <c r="F25" s="102">
        <v>68</v>
      </c>
      <c r="G25" s="102" t="s">
        <v>281</v>
      </c>
      <c r="H25" s="112" t="s">
        <v>288</v>
      </c>
      <c r="I25" s="94" t="s">
        <v>1279</v>
      </c>
    </row>
    <row r="26" spans="1:9" s="1" customFormat="1" ht="31.5" x14ac:dyDescent="0.2">
      <c r="A26" s="32">
        <v>21</v>
      </c>
      <c r="B26" s="13" t="s">
        <v>485</v>
      </c>
      <c r="C26" s="13" t="s">
        <v>134</v>
      </c>
      <c r="D26" s="13" t="s">
        <v>49</v>
      </c>
      <c r="E26" s="134">
        <v>7</v>
      </c>
      <c r="F26" s="14">
        <v>68</v>
      </c>
      <c r="G26" s="73" t="s">
        <v>467</v>
      </c>
      <c r="H26" s="109" t="s">
        <v>451</v>
      </c>
      <c r="I26" s="94" t="s">
        <v>1279</v>
      </c>
    </row>
    <row r="27" spans="1:9" s="1" customFormat="1" ht="31.5" x14ac:dyDescent="0.2">
      <c r="A27" s="32">
        <v>22</v>
      </c>
      <c r="B27" s="57" t="s">
        <v>884</v>
      </c>
      <c r="C27" s="57" t="s">
        <v>885</v>
      </c>
      <c r="D27" s="57" t="s">
        <v>137</v>
      </c>
      <c r="E27" s="134">
        <v>7</v>
      </c>
      <c r="F27" s="102">
        <v>68</v>
      </c>
      <c r="G27" s="102" t="s">
        <v>883</v>
      </c>
      <c r="H27" s="112" t="s">
        <v>890</v>
      </c>
      <c r="I27" s="94" t="s">
        <v>1279</v>
      </c>
    </row>
    <row r="28" spans="1:9" s="1" customFormat="1" ht="31.5" x14ac:dyDescent="0.2">
      <c r="A28" s="32">
        <v>23</v>
      </c>
      <c r="B28" s="57" t="s">
        <v>277</v>
      </c>
      <c r="C28" s="57" t="s">
        <v>69</v>
      </c>
      <c r="D28" s="57" t="s">
        <v>128</v>
      </c>
      <c r="E28" s="134">
        <v>7</v>
      </c>
      <c r="F28" s="102">
        <v>67</v>
      </c>
      <c r="G28" s="102" t="s">
        <v>842</v>
      </c>
      <c r="H28" s="112" t="s">
        <v>840</v>
      </c>
      <c r="I28" s="102" t="s">
        <v>1280</v>
      </c>
    </row>
    <row r="29" spans="1:9" s="1" customFormat="1" ht="31.5" x14ac:dyDescent="0.2">
      <c r="A29" s="32">
        <v>24</v>
      </c>
      <c r="B29" s="57" t="s">
        <v>887</v>
      </c>
      <c r="C29" s="57" t="s">
        <v>223</v>
      </c>
      <c r="D29" s="57" t="s">
        <v>888</v>
      </c>
      <c r="E29" s="134">
        <v>7</v>
      </c>
      <c r="F29" s="102">
        <v>66</v>
      </c>
      <c r="G29" s="102" t="s">
        <v>883</v>
      </c>
      <c r="H29" s="112" t="s">
        <v>890</v>
      </c>
      <c r="I29" s="102" t="s">
        <v>1280</v>
      </c>
    </row>
    <row r="30" spans="1:9" s="1" customFormat="1" ht="31.5" x14ac:dyDescent="0.2">
      <c r="A30" s="32">
        <v>25</v>
      </c>
      <c r="B30" s="57" t="s">
        <v>1240</v>
      </c>
      <c r="C30" s="57" t="s">
        <v>237</v>
      </c>
      <c r="D30" s="57" t="s">
        <v>103</v>
      </c>
      <c r="E30" s="134">
        <v>7</v>
      </c>
      <c r="F30" s="102">
        <v>66</v>
      </c>
      <c r="G30" s="102" t="s">
        <v>1238</v>
      </c>
      <c r="H30" s="110" t="s">
        <v>1239</v>
      </c>
      <c r="I30" s="102" t="s">
        <v>1280</v>
      </c>
    </row>
    <row r="31" spans="1:9" s="1" customFormat="1" ht="31.5" x14ac:dyDescent="0.2">
      <c r="A31" s="32">
        <v>26</v>
      </c>
      <c r="B31" s="57" t="s">
        <v>53</v>
      </c>
      <c r="C31" s="57" t="s">
        <v>34</v>
      </c>
      <c r="D31" s="57" t="s">
        <v>54</v>
      </c>
      <c r="E31" s="134">
        <v>7</v>
      </c>
      <c r="F31" s="102">
        <v>65</v>
      </c>
      <c r="G31" s="102" t="s">
        <v>32</v>
      </c>
      <c r="H31" s="111" t="s">
        <v>136</v>
      </c>
      <c r="I31" s="102" t="s">
        <v>1280</v>
      </c>
    </row>
    <row r="32" spans="1:9" s="1" customFormat="1" ht="31.5" x14ac:dyDescent="0.2">
      <c r="A32" s="32">
        <v>27</v>
      </c>
      <c r="B32" s="115" t="s">
        <v>977</v>
      </c>
      <c r="C32" s="115" t="s">
        <v>120</v>
      </c>
      <c r="D32" s="115" t="s">
        <v>453</v>
      </c>
      <c r="E32" s="134">
        <v>7</v>
      </c>
      <c r="F32" s="59">
        <v>65</v>
      </c>
      <c r="G32" s="116" t="s">
        <v>976</v>
      </c>
      <c r="H32" s="110" t="s">
        <v>980</v>
      </c>
      <c r="I32" s="102" t="s">
        <v>1280</v>
      </c>
    </row>
    <row r="33" spans="1:9" s="1" customFormat="1" ht="31.5" x14ac:dyDescent="0.2">
      <c r="A33" s="32">
        <v>28</v>
      </c>
      <c r="B33" s="115" t="s">
        <v>975</v>
      </c>
      <c r="C33" s="115" t="s">
        <v>234</v>
      </c>
      <c r="D33" s="115" t="s">
        <v>239</v>
      </c>
      <c r="E33" s="134">
        <v>7</v>
      </c>
      <c r="F33" s="59">
        <v>64</v>
      </c>
      <c r="G33" s="116" t="s">
        <v>976</v>
      </c>
      <c r="H33" s="110" t="s">
        <v>980</v>
      </c>
      <c r="I33" s="102" t="s">
        <v>1280</v>
      </c>
    </row>
    <row r="34" spans="1:9" s="1" customFormat="1" ht="31.5" x14ac:dyDescent="0.2">
      <c r="A34" s="32">
        <v>29</v>
      </c>
      <c r="B34" s="57" t="s">
        <v>1045</v>
      </c>
      <c r="C34" s="57" t="s">
        <v>378</v>
      </c>
      <c r="D34" s="57" t="s">
        <v>46</v>
      </c>
      <c r="E34" s="134">
        <v>7</v>
      </c>
      <c r="F34" s="102">
        <v>63</v>
      </c>
      <c r="G34" s="102" t="s">
        <v>1043</v>
      </c>
      <c r="H34" s="112" t="s">
        <v>1046</v>
      </c>
      <c r="I34" s="102" t="s">
        <v>1280</v>
      </c>
    </row>
    <row r="35" spans="1:9" s="1" customFormat="1" ht="31.5" x14ac:dyDescent="0.2">
      <c r="A35" s="32">
        <v>30</v>
      </c>
      <c r="B35" s="67" t="s">
        <v>1250</v>
      </c>
      <c r="C35" s="67" t="s">
        <v>1251</v>
      </c>
      <c r="D35" s="67" t="s">
        <v>1252</v>
      </c>
      <c r="E35" s="134">
        <v>7</v>
      </c>
      <c r="F35" s="59">
        <v>63</v>
      </c>
      <c r="G35" s="59" t="s">
        <v>1248</v>
      </c>
      <c r="H35" s="110" t="s">
        <v>1249</v>
      </c>
      <c r="I35" s="102" t="s">
        <v>1280</v>
      </c>
    </row>
    <row r="36" spans="1:9" s="1" customFormat="1" ht="31.5" x14ac:dyDescent="0.2">
      <c r="A36" s="32">
        <v>31</v>
      </c>
      <c r="B36" s="57" t="s">
        <v>886</v>
      </c>
      <c r="C36" s="57" t="s">
        <v>79</v>
      </c>
      <c r="D36" s="57" t="s">
        <v>64</v>
      </c>
      <c r="E36" s="134">
        <v>7</v>
      </c>
      <c r="F36" s="102">
        <v>61</v>
      </c>
      <c r="G36" s="102" t="s">
        <v>883</v>
      </c>
      <c r="H36" s="112" t="s">
        <v>890</v>
      </c>
      <c r="I36" s="102" t="s">
        <v>1280</v>
      </c>
    </row>
    <row r="37" spans="1:9" s="1" customFormat="1" ht="31.5" x14ac:dyDescent="0.2">
      <c r="A37" s="32">
        <v>32</v>
      </c>
      <c r="B37" s="57" t="s">
        <v>1044</v>
      </c>
      <c r="C37" s="57" t="s">
        <v>378</v>
      </c>
      <c r="D37" s="57" t="s">
        <v>38</v>
      </c>
      <c r="E37" s="134">
        <v>7</v>
      </c>
      <c r="F37" s="102">
        <v>61</v>
      </c>
      <c r="G37" s="102" t="s">
        <v>1043</v>
      </c>
      <c r="H37" s="112" t="s">
        <v>1046</v>
      </c>
      <c r="I37" s="102" t="s">
        <v>1280</v>
      </c>
    </row>
    <row r="38" spans="1:9" ht="31.5" x14ac:dyDescent="0.25">
      <c r="A38" s="32">
        <v>33</v>
      </c>
      <c r="B38" s="45" t="s">
        <v>741</v>
      </c>
      <c r="C38" s="45" t="s">
        <v>622</v>
      </c>
      <c r="D38" s="45" t="s">
        <v>742</v>
      </c>
      <c r="E38" s="134">
        <v>7</v>
      </c>
      <c r="F38" s="46">
        <v>60</v>
      </c>
      <c r="G38" s="70" t="s">
        <v>738</v>
      </c>
      <c r="H38" s="117" t="s">
        <v>739</v>
      </c>
      <c r="I38" s="102" t="s">
        <v>1280</v>
      </c>
    </row>
    <row r="39" spans="1:9" ht="31.5" x14ac:dyDescent="0.25">
      <c r="A39" s="32">
        <v>34</v>
      </c>
      <c r="B39" s="118" t="s">
        <v>978</v>
      </c>
      <c r="C39" s="118" t="s">
        <v>176</v>
      </c>
      <c r="D39" s="118" t="s">
        <v>202</v>
      </c>
      <c r="E39" s="134">
        <v>7</v>
      </c>
      <c r="F39" s="46">
        <v>60</v>
      </c>
      <c r="G39" s="119" t="s">
        <v>976</v>
      </c>
      <c r="H39" s="110" t="s">
        <v>980</v>
      </c>
      <c r="I39" s="102" t="s">
        <v>1280</v>
      </c>
    </row>
    <row r="40" spans="1:9" ht="31.5" x14ac:dyDescent="0.25">
      <c r="A40" s="32">
        <v>35</v>
      </c>
      <c r="B40" s="78" t="s">
        <v>267</v>
      </c>
      <c r="C40" s="78" t="s">
        <v>268</v>
      </c>
      <c r="D40" s="78" t="s">
        <v>212</v>
      </c>
      <c r="E40" s="134">
        <v>7</v>
      </c>
      <c r="F40" s="76">
        <v>57</v>
      </c>
      <c r="G40" s="99" t="s">
        <v>266</v>
      </c>
      <c r="H40" s="112" t="s">
        <v>288</v>
      </c>
      <c r="I40" s="102" t="s">
        <v>1280</v>
      </c>
    </row>
    <row r="41" spans="1:9" ht="31.5" x14ac:dyDescent="0.25">
      <c r="A41" s="32">
        <v>36</v>
      </c>
      <c r="B41" s="80" t="s">
        <v>33</v>
      </c>
      <c r="C41" s="80" t="s">
        <v>34</v>
      </c>
      <c r="D41" s="80" t="s">
        <v>35</v>
      </c>
      <c r="E41" s="134">
        <v>7</v>
      </c>
      <c r="F41" s="76">
        <v>56</v>
      </c>
      <c r="G41" s="99" t="s">
        <v>32</v>
      </c>
      <c r="H41" s="111" t="s">
        <v>136</v>
      </c>
      <c r="I41" s="102" t="s">
        <v>1280</v>
      </c>
    </row>
    <row r="42" spans="1:9" ht="31.5" x14ac:dyDescent="0.25">
      <c r="A42" s="32">
        <v>37</v>
      </c>
      <c r="B42" s="80" t="s">
        <v>50</v>
      </c>
      <c r="C42" s="80" t="s">
        <v>51</v>
      </c>
      <c r="D42" s="80" t="s">
        <v>52</v>
      </c>
      <c r="E42" s="134">
        <v>7</v>
      </c>
      <c r="F42" s="76">
        <v>56</v>
      </c>
      <c r="G42" s="99" t="s">
        <v>32</v>
      </c>
      <c r="H42" s="111" t="s">
        <v>136</v>
      </c>
      <c r="I42" s="102" t="s">
        <v>1280</v>
      </c>
    </row>
    <row r="43" spans="1:9" ht="31.5" x14ac:dyDescent="0.25">
      <c r="A43" s="32">
        <v>38</v>
      </c>
      <c r="B43" s="80" t="s">
        <v>55</v>
      </c>
      <c r="C43" s="80" t="s">
        <v>56</v>
      </c>
      <c r="D43" s="80" t="s">
        <v>54</v>
      </c>
      <c r="E43" s="134">
        <v>7</v>
      </c>
      <c r="F43" s="76">
        <v>56</v>
      </c>
      <c r="G43" s="99" t="s">
        <v>32</v>
      </c>
      <c r="H43" s="111" t="s">
        <v>136</v>
      </c>
      <c r="I43" s="102" t="s">
        <v>1280</v>
      </c>
    </row>
    <row r="44" spans="1:9" ht="31.5" x14ac:dyDescent="0.25">
      <c r="A44" s="32">
        <v>39</v>
      </c>
      <c r="B44" s="118" t="s">
        <v>979</v>
      </c>
      <c r="C44" s="118" t="s">
        <v>927</v>
      </c>
      <c r="D44" s="118" t="s">
        <v>243</v>
      </c>
      <c r="E44" s="134">
        <v>7</v>
      </c>
      <c r="F44" s="46">
        <v>56</v>
      </c>
      <c r="G44" s="119" t="s">
        <v>976</v>
      </c>
      <c r="H44" s="110" t="s">
        <v>980</v>
      </c>
      <c r="I44" s="102" t="s">
        <v>1280</v>
      </c>
    </row>
    <row r="45" spans="1:9" ht="31.5" x14ac:dyDescent="0.25">
      <c r="A45" s="32">
        <v>40</v>
      </c>
      <c r="B45" s="78" t="s">
        <v>265</v>
      </c>
      <c r="C45" s="78" t="s">
        <v>134</v>
      </c>
      <c r="D45" s="78" t="s">
        <v>73</v>
      </c>
      <c r="E45" s="134">
        <v>7</v>
      </c>
      <c r="F45" s="76">
        <v>55</v>
      </c>
      <c r="G45" s="99" t="s">
        <v>266</v>
      </c>
      <c r="H45" s="112" t="s">
        <v>288</v>
      </c>
      <c r="I45" s="102" t="s">
        <v>1280</v>
      </c>
    </row>
    <row r="46" spans="1:9" ht="31.5" x14ac:dyDescent="0.25">
      <c r="A46" s="32">
        <v>41</v>
      </c>
      <c r="B46" s="80" t="s">
        <v>841</v>
      </c>
      <c r="C46" s="80" t="s">
        <v>475</v>
      </c>
      <c r="D46" s="80" t="s">
        <v>394</v>
      </c>
      <c r="E46" s="134">
        <v>7</v>
      </c>
      <c r="F46" s="76">
        <v>55</v>
      </c>
      <c r="G46" s="99" t="s">
        <v>842</v>
      </c>
      <c r="H46" s="112" t="s">
        <v>840</v>
      </c>
      <c r="I46" s="102" t="s">
        <v>1280</v>
      </c>
    </row>
    <row r="47" spans="1:9" s="22" customFormat="1" ht="31.5" x14ac:dyDescent="0.25">
      <c r="A47" s="32">
        <v>42</v>
      </c>
      <c r="B47" s="80" t="s">
        <v>882</v>
      </c>
      <c r="C47" s="57" t="s">
        <v>69</v>
      </c>
      <c r="D47" s="57" t="s">
        <v>25</v>
      </c>
      <c r="E47" s="134">
        <v>7</v>
      </c>
      <c r="F47" s="102">
        <v>55</v>
      </c>
      <c r="G47" s="120" t="s">
        <v>883</v>
      </c>
      <c r="H47" s="112" t="s">
        <v>890</v>
      </c>
      <c r="I47" s="102" t="s">
        <v>1280</v>
      </c>
    </row>
    <row r="48" spans="1:9" s="22" customFormat="1" ht="31.5" x14ac:dyDescent="0.25">
      <c r="A48" s="32">
        <v>43</v>
      </c>
      <c r="B48" s="41" t="s">
        <v>279</v>
      </c>
      <c r="C48" s="3" t="s">
        <v>123</v>
      </c>
      <c r="D48" s="3" t="s">
        <v>280</v>
      </c>
      <c r="E48" s="134">
        <v>7</v>
      </c>
      <c r="F48" s="102">
        <v>52</v>
      </c>
      <c r="G48" s="120" t="s">
        <v>281</v>
      </c>
      <c r="H48" s="112" t="s">
        <v>288</v>
      </c>
      <c r="I48" s="102" t="s">
        <v>1280</v>
      </c>
    </row>
    <row r="49" spans="1:9" s="22" customFormat="1" ht="31.5" x14ac:dyDescent="0.25">
      <c r="A49" s="32">
        <v>44</v>
      </c>
      <c r="B49" s="31" t="s">
        <v>483</v>
      </c>
      <c r="C49" s="13" t="s">
        <v>206</v>
      </c>
      <c r="D49" s="13" t="s">
        <v>107</v>
      </c>
      <c r="E49" s="134">
        <v>7</v>
      </c>
      <c r="F49" s="14">
        <v>52</v>
      </c>
      <c r="G49" s="16" t="s">
        <v>467</v>
      </c>
      <c r="H49" s="109" t="s">
        <v>451</v>
      </c>
      <c r="I49" s="102" t="s">
        <v>1280</v>
      </c>
    </row>
    <row r="50" spans="1:9" s="22" customFormat="1" ht="31.5" x14ac:dyDescent="0.25">
      <c r="A50" s="32">
        <v>45</v>
      </c>
      <c r="B50" s="78" t="s">
        <v>274</v>
      </c>
      <c r="C50" s="105" t="s">
        <v>179</v>
      </c>
      <c r="D50" s="105" t="s">
        <v>6</v>
      </c>
      <c r="E50" s="134">
        <v>7</v>
      </c>
      <c r="F50" s="102">
        <v>51</v>
      </c>
      <c r="G50" s="120" t="s">
        <v>266</v>
      </c>
      <c r="H50" s="112" t="s">
        <v>288</v>
      </c>
      <c r="I50" s="102" t="s">
        <v>1280</v>
      </c>
    </row>
    <row r="51" spans="1:9" s="22" customFormat="1" ht="32.25" customHeight="1" x14ac:dyDescent="0.25">
      <c r="A51" s="32">
        <v>46</v>
      </c>
      <c r="B51" s="31" t="s">
        <v>486</v>
      </c>
      <c r="C51" s="13" t="s">
        <v>120</v>
      </c>
      <c r="D51" s="13" t="s">
        <v>110</v>
      </c>
      <c r="E51" s="134">
        <v>7</v>
      </c>
      <c r="F51" s="14">
        <v>51</v>
      </c>
      <c r="G51" s="16" t="s">
        <v>467</v>
      </c>
      <c r="H51" s="109" t="s">
        <v>451</v>
      </c>
      <c r="I51" s="102" t="s">
        <v>1280</v>
      </c>
    </row>
    <row r="52" spans="1:9" s="22" customFormat="1" ht="31.5" x14ac:dyDescent="0.25">
      <c r="A52" s="32">
        <v>47</v>
      </c>
      <c r="B52" s="78" t="s">
        <v>270</v>
      </c>
      <c r="C52" s="105" t="s">
        <v>271</v>
      </c>
      <c r="D52" s="105" t="s">
        <v>46</v>
      </c>
      <c r="E52" s="134">
        <v>7</v>
      </c>
      <c r="F52" s="102">
        <v>50</v>
      </c>
      <c r="G52" s="120" t="s">
        <v>266</v>
      </c>
      <c r="H52" s="112" t="s">
        <v>288</v>
      </c>
      <c r="I52" s="102" t="s">
        <v>1280</v>
      </c>
    </row>
    <row r="53" spans="1:9" s="22" customFormat="1" ht="31.5" x14ac:dyDescent="0.25">
      <c r="A53" s="32">
        <v>48</v>
      </c>
      <c r="B53" s="45" t="s">
        <v>1234</v>
      </c>
      <c r="C53" s="67" t="s">
        <v>56</v>
      </c>
      <c r="D53" s="67" t="s">
        <v>35</v>
      </c>
      <c r="E53" s="134">
        <v>7</v>
      </c>
      <c r="F53" s="59">
        <v>50</v>
      </c>
      <c r="G53" s="153" t="s">
        <v>1235</v>
      </c>
      <c r="H53" s="110" t="s">
        <v>1237</v>
      </c>
      <c r="I53" s="102" t="s">
        <v>1280</v>
      </c>
    </row>
    <row r="54" spans="1:9" s="22" customFormat="1" ht="31.5" x14ac:dyDescent="0.25">
      <c r="A54" s="32">
        <v>49</v>
      </c>
      <c r="B54" s="45" t="s">
        <v>1254</v>
      </c>
      <c r="C54" s="67" t="s">
        <v>1255</v>
      </c>
      <c r="D54" s="67" t="s">
        <v>64</v>
      </c>
      <c r="E54" s="134">
        <v>7</v>
      </c>
      <c r="F54" s="59">
        <v>50</v>
      </c>
      <c r="G54" s="153" t="s">
        <v>1253</v>
      </c>
      <c r="H54" s="110" t="s">
        <v>1249</v>
      </c>
      <c r="I54" s="102" t="s">
        <v>1280</v>
      </c>
    </row>
    <row r="55" spans="1:9" s="22" customFormat="1" ht="31.5" x14ac:dyDescent="0.25">
      <c r="A55" s="32">
        <v>50</v>
      </c>
      <c r="B55" s="67" t="s">
        <v>418</v>
      </c>
      <c r="C55" s="67" t="s">
        <v>419</v>
      </c>
      <c r="D55" s="67" t="s">
        <v>420</v>
      </c>
      <c r="E55" s="134">
        <v>7</v>
      </c>
      <c r="F55" s="59">
        <v>48</v>
      </c>
      <c r="G55" s="59" t="s">
        <v>421</v>
      </c>
      <c r="H55" s="111" t="s">
        <v>417</v>
      </c>
      <c r="I55" s="102" t="s">
        <v>1280</v>
      </c>
    </row>
    <row r="56" spans="1:9" s="22" customFormat="1" ht="31.5" x14ac:dyDescent="0.25">
      <c r="A56" s="32">
        <v>51</v>
      </c>
      <c r="B56" s="105" t="s">
        <v>275</v>
      </c>
      <c r="C56" s="105" t="s">
        <v>276</v>
      </c>
      <c r="D56" s="105" t="s">
        <v>103</v>
      </c>
      <c r="E56" s="134">
        <v>7</v>
      </c>
      <c r="F56" s="102">
        <v>47</v>
      </c>
      <c r="G56" s="102" t="s">
        <v>266</v>
      </c>
      <c r="H56" s="112" t="s">
        <v>288</v>
      </c>
      <c r="I56" s="102" t="s">
        <v>1280</v>
      </c>
    </row>
    <row r="57" spans="1:9" s="22" customFormat="1" ht="31.5" x14ac:dyDescent="0.25">
      <c r="A57" s="32">
        <v>52</v>
      </c>
      <c r="B57" s="19" t="s">
        <v>488</v>
      </c>
      <c r="C57" s="15" t="s">
        <v>489</v>
      </c>
      <c r="D57" s="15" t="s">
        <v>465</v>
      </c>
      <c r="E57" s="134">
        <v>7</v>
      </c>
      <c r="F57" s="14">
        <v>47</v>
      </c>
      <c r="G57" s="73" t="s">
        <v>467</v>
      </c>
      <c r="H57" s="109" t="s">
        <v>451</v>
      </c>
      <c r="I57" s="102" t="s">
        <v>1280</v>
      </c>
    </row>
    <row r="58" spans="1:9" s="22" customFormat="1" ht="31.5" x14ac:dyDescent="0.25">
      <c r="A58" s="32">
        <v>53</v>
      </c>
      <c r="B58" s="3" t="s">
        <v>285</v>
      </c>
      <c r="C58" s="3" t="s">
        <v>151</v>
      </c>
      <c r="D58" s="3" t="s">
        <v>38</v>
      </c>
      <c r="E58" s="134">
        <v>7</v>
      </c>
      <c r="F58" s="102">
        <v>46</v>
      </c>
      <c r="G58" s="102" t="s">
        <v>281</v>
      </c>
      <c r="H58" s="112" t="s">
        <v>288</v>
      </c>
      <c r="I58" s="102" t="s">
        <v>1280</v>
      </c>
    </row>
    <row r="59" spans="1:9" s="22" customFormat="1" ht="31.5" x14ac:dyDescent="0.25">
      <c r="A59" s="32">
        <v>54</v>
      </c>
      <c r="B59" s="13" t="s">
        <v>487</v>
      </c>
      <c r="C59" s="13" t="s">
        <v>174</v>
      </c>
      <c r="D59" s="13" t="s">
        <v>25</v>
      </c>
      <c r="E59" s="134">
        <v>7</v>
      </c>
      <c r="F59" s="14">
        <v>46</v>
      </c>
      <c r="G59" s="73" t="s">
        <v>467</v>
      </c>
      <c r="H59" s="109" t="s">
        <v>451</v>
      </c>
      <c r="I59" s="102" t="s">
        <v>1280</v>
      </c>
    </row>
    <row r="60" spans="1:9" s="22" customFormat="1" ht="31.5" x14ac:dyDescent="0.25">
      <c r="A60" s="32">
        <v>55</v>
      </c>
      <c r="B60" s="67" t="s">
        <v>1161</v>
      </c>
      <c r="C60" s="67" t="s">
        <v>21</v>
      </c>
      <c r="D60" s="67" t="s">
        <v>64</v>
      </c>
      <c r="E60" s="134">
        <v>7</v>
      </c>
      <c r="F60" s="59">
        <v>46</v>
      </c>
      <c r="G60" s="59" t="s">
        <v>1162</v>
      </c>
      <c r="H60" s="110" t="s">
        <v>1163</v>
      </c>
      <c r="I60" s="102" t="s">
        <v>1280</v>
      </c>
    </row>
    <row r="61" spans="1:9" s="22" customFormat="1" ht="31.5" x14ac:dyDescent="0.25">
      <c r="A61" s="32">
        <v>56</v>
      </c>
      <c r="B61" s="57" t="s">
        <v>47</v>
      </c>
      <c r="C61" s="57" t="s">
        <v>48</v>
      </c>
      <c r="D61" s="57" t="s">
        <v>49</v>
      </c>
      <c r="E61" s="134">
        <v>7</v>
      </c>
      <c r="F61" s="102">
        <v>45</v>
      </c>
      <c r="G61" s="102" t="s">
        <v>32</v>
      </c>
      <c r="H61" s="111" t="s">
        <v>136</v>
      </c>
      <c r="I61" s="102" t="s">
        <v>1280</v>
      </c>
    </row>
    <row r="62" spans="1:9" s="22" customFormat="1" ht="31.5" x14ac:dyDescent="0.25">
      <c r="A62" s="32">
        <v>57</v>
      </c>
      <c r="B62" s="57" t="s">
        <v>29</v>
      </c>
      <c r="C62" s="57" t="s">
        <v>1040</v>
      </c>
      <c r="D62" s="57" t="s">
        <v>1041</v>
      </c>
      <c r="E62" s="134">
        <v>7</v>
      </c>
      <c r="F62" s="102">
        <v>45</v>
      </c>
      <c r="G62" s="102" t="s">
        <v>1042</v>
      </c>
      <c r="H62" s="112" t="s">
        <v>1046</v>
      </c>
      <c r="I62" s="102" t="s">
        <v>1280</v>
      </c>
    </row>
    <row r="63" spans="1:9" s="22" customFormat="1" ht="31.5" x14ac:dyDescent="0.25">
      <c r="A63" s="32">
        <v>58</v>
      </c>
      <c r="B63" s="105" t="s">
        <v>272</v>
      </c>
      <c r="C63" s="105" t="s">
        <v>43</v>
      </c>
      <c r="D63" s="105" t="s">
        <v>273</v>
      </c>
      <c r="E63" s="134">
        <v>7</v>
      </c>
      <c r="F63" s="102">
        <v>44</v>
      </c>
      <c r="G63" s="102" t="s">
        <v>266</v>
      </c>
      <c r="H63" s="112" t="s">
        <v>288</v>
      </c>
      <c r="I63" s="102" t="s">
        <v>1280</v>
      </c>
    </row>
    <row r="64" spans="1:9" s="22" customFormat="1" ht="31.5" x14ac:dyDescent="0.25">
      <c r="A64" s="32">
        <v>59</v>
      </c>
      <c r="B64" s="57" t="s">
        <v>889</v>
      </c>
      <c r="C64" s="57" t="s">
        <v>82</v>
      </c>
      <c r="D64" s="57" t="s">
        <v>25</v>
      </c>
      <c r="E64" s="134">
        <v>7</v>
      </c>
      <c r="F64" s="102">
        <v>44</v>
      </c>
      <c r="G64" s="102" t="s">
        <v>883</v>
      </c>
      <c r="H64" s="112" t="s">
        <v>890</v>
      </c>
      <c r="I64" s="102" t="s">
        <v>1280</v>
      </c>
    </row>
    <row r="65" spans="1:9" s="22" customFormat="1" ht="31.5" x14ac:dyDescent="0.25">
      <c r="A65" s="32">
        <v>60</v>
      </c>
      <c r="B65" s="67" t="s">
        <v>1121</v>
      </c>
      <c r="C65" s="67" t="s">
        <v>77</v>
      </c>
      <c r="D65" s="67" t="s">
        <v>254</v>
      </c>
      <c r="E65" s="134">
        <v>7</v>
      </c>
      <c r="F65" s="59">
        <v>44</v>
      </c>
      <c r="G65" s="59" t="s">
        <v>1120</v>
      </c>
      <c r="H65" s="121" t="s">
        <v>1144</v>
      </c>
      <c r="I65" s="102" t="s">
        <v>1280</v>
      </c>
    </row>
    <row r="66" spans="1:9" s="22" customFormat="1" ht="31.5" x14ac:dyDescent="0.25">
      <c r="A66" s="32">
        <v>61</v>
      </c>
      <c r="B66" s="105" t="s">
        <v>277</v>
      </c>
      <c r="C66" s="105" t="s">
        <v>34</v>
      </c>
      <c r="D66" s="105" t="s">
        <v>107</v>
      </c>
      <c r="E66" s="134">
        <v>7</v>
      </c>
      <c r="F66" s="102">
        <v>43</v>
      </c>
      <c r="G66" s="102" t="s">
        <v>266</v>
      </c>
      <c r="H66" s="112" t="s">
        <v>288</v>
      </c>
      <c r="I66" s="102" t="s">
        <v>1280</v>
      </c>
    </row>
    <row r="67" spans="1:9" s="22" customFormat="1" ht="31.5" x14ac:dyDescent="0.25">
      <c r="A67" s="32">
        <v>62</v>
      </c>
      <c r="B67" s="23" t="s">
        <v>482</v>
      </c>
      <c r="C67" s="23" t="s">
        <v>69</v>
      </c>
      <c r="D67" s="23" t="s">
        <v>107</v>
      </c>
      <c r="E67" s="134">
        <v>7</v>
      </c>
      <c r="F67" s="14">
        <v>42</v>
      </c>
      <c r="G67" s="73" t="s">
        <v>467</v>
      </c>
      <c r="H67" s="109" t="s">
        <v>451</v>
      </c>
      <c r="I67" s="102" t="s">
        <v>1280</v>
      </c>
    </row>
    <row r="68" spans="1:9" s="22" customFormat="1" ht="31.5" x14ac:dyDescent="0.25">
      <c r="A68" s="32">
        <v>63</v>
      </c>
      <c r="B68" s="67" t="s">
        <v>1236</v>
      </c>
      <c r="C68" s="67" t="s">
        <v>120</v>
      </c>
      <c r="D68" s="67" t="s">
        <v>742</v>
      </c>
      <c r="E68" s="134">
        <v>7</v>
      </c>
      <c r="F68" s="59">
        <v>40</v>
      </c>
      <c r="G68" s="59" t="s">
        <v>1235</v>
      </c>
      <c r="H68" s="110" t="s">
        <v>1237</v>
      </c>
      <c r="I68" s="102" t="s">
        <v>1280</v>
      </c>
    </row>
    <row r="69" spans="1:9" s="22" customFormat="1" ht="31.5" x14ac:dyDescent="0.25">
      <c r="A69" s="32">
        <v>64</v>
      </c>
      <c r="B69" s="23" t="s">
        <v>477</v>
      </c>
      <c r="C69" s="23" t="s">
        <v>179</v>
      </c>
      <c r="D69" s="23" t="s">
        <v>25</v>
      </c>
      <c r="E69" s="134">
        <v>7</v>
      </c>
      <c r="F69" s="14">
        <v>39</v>
      </c>
      <c r="G69" s="73" t="s">
        <v>467</v>
      </c>
      <c r="H69" s="109" t="s">
        <v>451</v>
      </c>
      <c r="I69" s="102" t="s">
        <v>1280</v>
      </c>
    </row>
    <row r="70" spans="1:9" s="22" customFormat="1" ht="31.5" x14ac:dyDescent="0.25">
      <c r="A70" s="32">
        <v>65</v>
      </c>
      <c r="B70" s="37" t="s">
        <v>469</v>
      </c>
      <c r="C70" s="13" t="s">
        <v>234</v>
      </c>
      <c r="D70" s="13" t="s">
        <v>470</v>
      </c>
      <c r="E70" s="134">
        <v>7</v>
      </c>
      <c r="F70" s="14">
        <v>38</v>
      </c>
      <c r="G70" s="12" t="s">
        <v>490</v>
      </c>
      <c r="H70" s="109" t="s">
        <v>451</v>
      </c>
      <c r="I70" s="102" t="s">
        <v>1280</v>
      </c>
    </row>
    <row r="71" spans="1:9" s="22" customFormat="1" ht="31.5" x14ac:dyDescent="0.25">
      <c r="A71" s="32">
        <v>66</v>
      </c>
      <c r="B71" s="23" t="s">
        <v>476</v>
      </c>
      <c r="C71" s="23" t="s">
        <v>72</v>
      </c>
      <c r="D71" s="23" t="s">
        <v>110</v>
      </c>
      <c r="E71" s="134">
        <v>7</v>
      </c>
      <c r="F71" s="14">
        <v>38</v>
      </c>
      <c r="G71" s="73" t="s">
        <v>467</v>
      </c>
      <c r="H71" s="109" t="s">
        <v>451</v>
      </c>
      <c r="I71" s="102" t="s">
        <v>1280</v>
      </c>
    </row>
    <row r="72" spans="1:9" s="22" customFormat="1" ht="31.5" x14ac:dyDescent="0.25">
      <c r="A72" s="32">
        <v>67</v>
      </c>
      <c r="B72" s="23" t="s">
        <v>480</v>
      </c>
      <c r="C72" s="23" t="s">
        <v>179</v>
      </c>
      <c r="D72" s="23" t="s">
        <v>453</v>
      </c>
      <c r="E72" s="134">
        <v>7</v>
      </c>
      <c r="F72" s="14">
        <v>38</v>
      </c>
      <c r="G72" s="73" t="s">
        <v>467</v>
      </c>
      <c r="H72" s="109" t="s">
        <v>451</v>
      </c>
      <c r="I72" s="102" t="s">
        <v>1280</v>
      </c>
    </row>
    <row r="73" spans="1:9" s="22" customFormat="1" ht="31.5" x14ac:dyDescent="0.25">
      <c r="A73" s="32">
        <v>68</v>
      </c>
      <c r="B73" s="23" t="s">
        <v>275</v>
      </c>
      <c r="C73" s="23" t="s">
        <v>340</v>
      </c>
      <c r="D73" s="23" t="s">
        <v>101</v>
      </c>
      <c r="E73" s="134">
        <v>7</v>
      </c>
      <c r="F73" s="14">
        <v>38</v>
      </c>
      <c r="G73" s="73" t="s">
        <v>467</v>
      </c>
      <c r="H73" s="109" t="s">
        <v>451</v>
      </c>
      <c r="I73" s="102" t="s">
        <v>1280</v>
      </c>
    </row>
    <row r="74" spans="1:9" s="22" customFormat="1" ht="31.5" x14ac:dyDescent="0.25">
      <c r="A74" s="32">
        <v>69</v>
      </c>
      <c r="B74" s="55" t="s">
        <v>995</v>
      </c>
      <c r="C74" s="55" t="s">
        <v>996</v>
      </c>
      <c r="D74" s="55" t="s">
        <v>997</v>
      </c>
      <c r="E74" s="134">
        <v>7</v>
      </c>
      <c r="F74" s="58">
        <v>38</v>
      </c>
      <c r="G74" s="58" t="s">
        <v>998</v>
      </c>
      <c r="H74" s="122" t="s">
        <v>999</v>
      </c>
      <c r="I74" s="102" t="s">
        <v>1280</v>
      </c>
    </row>
    <row r="75" spans="1:9" ht="15.75" x14ac:dyDescent="0.25">
      <c r="E75" s="135"/>
    </row>
  </sheetData>
  <autoFilter ref="A5:I74">
    <sortState ref="A6:I79">
      <sortCondition descending="1" ref="F5:F79"/>
    </sortState>
  </autoFilter>
  <mergeCells count="3">
    <mergeCell ref="H1:I1"/>
    <mergeCell ref="A4:I4"/>
    <mergeCell ref="H2:I2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opLeftCell="A91" workbookViewId="0">
      <selection activeCell="F170" sqref="F170"/>
    </sheetView>
  </sheetViews>
  <sheetFormatPr defaultRowHeight="15.75" x14ac:dyDescent="0.25"/>
  <cols>
    <col min="1" max="1" width="5.85546875" customWidth="1"/>
    <col min="2" max="2" width="14.85546875" customWidth="1"/>
    <col min="3" max="3" width="15.7109375" customWidth="1"/>
    <col min="4" max="4" width="16" customWidth="1"/>
    <col min="5" max="5" width="9.140625" style="26" customWidth="1"/>
    <col min="6" max="6" width="12" style="6" customWidth="1"/>
    <col min="7" max="7" width="18.140625" style="6" customWidth="1"/>
    <col min="8" max="8" width="20.7109375" style="138" customWidth="1"/>
    <col min="9" max="9" width="18.5703125" style="53" customWidth="1"/>
  </cols>
  <sheetData>
    <row r="1" spans="1:9" ht="80.25" customHeight="1" x14ac:dyDescent="0.25">
      <c r="E1" s="6"/>
      <c r="H1" s="241" t="s">
        <v>1274</v>
      </c>
      <c r="I1" s="241"/>
    </row>
    <row r="2" spans="1:9" ht="18.75" x14ac:dyDescent="0.3">
      <c r="E2" s="6"/>
      <c r="H2" s="242" t="s">
        <v>1275</v>
      </c>
      <c r="I2" s="242"/>
    </row>
    <row r="3" spans="1:9" ht="18.75" x14ac:dyDescent="0.3">
      <c r="E3" s="6"/>
      <c r="H3" s="136"/>
      <c r="I3" s="86"/>
    </row>
    <row r="4" spans="1:9" ht="43.5" customHeight="1" x14ac:dyDescent="0.25">
      <c r="A4" s="243" t="s">
        <v>1289</v>
      </c>
      <c r="B4" s="243"/>
      <c r="C4" s="243"/>
      <c r="D4" s="243"/>
      <c r="E4" s="243"/>
      <c r="F4" s="243"/>
      <c r="G4" s="243"/>
      <c r="H4" s="243"/>
      <c r="I4" s="243"/>
    </row>
    <row r="5" spans="1:9" s="93" customFormat="1" ht="65.25" customHeight="1" x14ac:dyDescent="0.2">
      <c r="A5" s="87" t="s">
        <v>3</v>
      </c>
      <c r="B5" s="88" t="s">
        <v>2</v>
      </c>
      <c r="C5" s="88" t="s">
        <v>1</v>
      </c>
      <c r="D5" s="88" t="s">
        <v>0</v>
      </c>
      <c r="E5" s="89" t="s">
        <v>5</v>
      </c>
      <c r="F5" s="90" t="s">
        <v>1286</v>
      </c>
      <c r="G5" s="91" t="s">
        <v>4</v>
      </c>
      <c r="H5" s="89" t="s">
        <v>1276</v>
      </c>
      <c r="I5" s="92" t="s">
        <v>1277</v>
      </c>
    </row>
    <row r="6" spans="1:9" ht="31.5" x14ac:dyDescent="0.25">
      <c r="A6" s="29">
        <v>1</v>
      </c>
      <c r="B6" s="31" t="s">
        <v>499</v>
      </c>
      <c r="C6" s="31" t="s">
        <v>500</v>
      </c>
      <c r="D6" s="31" t="s">
        <v>243</v>
      </c>
      <c r="E6" s="134">
        <v>8</v>
      </c>
      <c r="F6" s="32">
        <v>80</v>
      </c>
      <c r="G6" s="38" t="s">
        <v>514</v>
      </c>
      <c r="H6" s="139" t="s">
        <v>451</v>
      </c>
      <c r="I6" s="94" t="s">
        <v>1279</v>
      </c>
    </row>
    <row r="7" spans="1:9" ht="31.5" x14ac:dyDescent="0.25">
      <c r="A7" s="29">
        <v>2</v>
      </c>
      <c r="B7" s="39" t="s">
        <v>503</v>
      </c>
      <c r="C7" s="40" t="s">
        <v>504</v>
      </c>
      <c r="D7" s="40" t="s">
        <v>505</v>
      </c>
      <c r="E7" s="134">
        <v>8</v>
      </c>
      <c r="F7" s="32">
        <v>80</v>
      </c>
      <c r="G7" s="38" t="s">
        <v>514</v>
      </c>
      <c r="H7" s="139" t="s">
        <v>451</v>
      </c>
      <c r="I7" s="94" t="s">
        <v>1279</v>
      </c>
    </row>
    <row r="8" spans="1:9" ht="31.5" x14ac:dyDescent="0.25">
      <c r="A8" s="29">
        <v>3</v>
      </c>
      <c r="B8" s="45" t="s">
        <v>658</v>
      </c>
      <c r="C8" s="45" t="s">
        <v>237</v>
      </c>
      <c r="D8" s="45" t="s">
        <v>128</v>
      </c>
      <c r="E8" s="134">
        <v>8</v>
      </c>
      <c r="F8" s="46">
        <v>80</v>
      </c>
      <c r="G8" s="52" t="s">
        <v>653</v>
      </c>
      <c r="H8" s="140" t="s">
        <v>649</v>
      </c>
      <c r="I8" s="94" t="s">
        <v>1279</v>
      </c>
    </row>
    <row r="9" spans="1:9" ht="31.5" x14ac:dyDescent="0.25">
      <c r="A9" s="29">
        <v>4</v>
      </c>
      <c r="B9" s="45" t="s">
        <v>659</v>
      </c>
      <c r="C9" s="45" t="s">
        <v>34</v>
      </c>
      <c r="D9" s="45" t="s">
        <v>54</v>
      </c>
      <c r="E9" s="134">
        <v>8</v>
      </c>
      <c r="F9" s="46">
        <v>80</v>
      </c>
      <c r="G9" s="52" t="s">
        <v>653</v>
      </c>
      <c r="H9" s="140" t="s">
        <v>649</v>
      </c>
      <c r="I9" s="94" t="s">
        <v>1279</v>
      </c>
    </row>
    <row r="10" spans="1:9" ht="31.5" x14ac:dyDescent="0.25">
      <c r="A10" s="29">
        <v>5</v>
      </c>
      <c r="B10" s="141" t="s">
        <v>675</v>
      </c>
      <c r="C10" s="141" t="s">
        <v>676</v>
      </c>
      <c r="D10" s="141" t="s">
        <v>677</v>
      </c>
      <c r="E10" s="134">
        <v>8</v>
      </c>
      <c r="F10" s="142">
        <v>80</v>
      </c>
      <c r="G10" s="143" t="s">
        <v>672</v>
      </c>
      <c r="H10" s="129" t="s">
        <v>674</v>
      </c>
      <c r="I10" s="94" t="s">
        <v>1279</v>
      </c>
    </row>
    <row r="11" spans="1:9" ht="31.5" x14ac:dyDescent="0.25">
      <c r="A11" s="29">
        <v>6</v>
      </c>
      <c r="B11" s="45" t="s">
        <v>812</v>
      </c>
      <c r="C11" s="45" t="s">
        <v>72</v>
      </c>
      <c r="D11" s="45" t="s">
        <v>25</v>
      </c>
      <c r="E11" s="134">
        <v>8</v>
      </c>
      <c r="F11" s="46">
        <v>80</v>
      </c>
      <c r="G11" s="52" t="s">
        <v>813</v>
      </c>
      <c r="H11" s="140" t="s">
        <v>814</v>
      </c>
      <c r="I11" s="94" t="s">
        <v>1279</v>
      </c>
    </row>
    <row r="12" spans="1:9" ht="31.5" x14ac:dyDescent="0.25">
      <c r="A12" s="29">
        <v>7</v>
      </c>
      <c r="B12" s="144" t="s">
        <v>78</v>
      </c>
      <c r="C12" s="144" t="s">
        <v>79</v>
      </c>
      <c r="D12" s="144" t="s">
        <v>80</v>
      </c>
      <c r="E12" s="134">
        <v>8</v>
      </c>
      <c r="F12" s="76">
        <v>79</v>
      </c>
      <c r="G12" s="61" t="s">
        <v>22</v>
      </c>
      <c r="H12" s="122" t="s">
        <v>136</v>
      </c>
      <c r="I12" s="94" t="s">
        <v>1279</v>
      </c>
    </row>
    <row r="13" spans="1:9" ht="31.5" x14ac:dyDescent="0.25">
      <c r="A13" s="29">
        <v>8</v>
      </c>
      <c r="B13" s="80" t="s">
        <v>65</v>
      </c>
      <c r="C13" s="80" t="s">
        <v>66</v>
      </c>
      <c r="D13" s="80" t="s">
        <v>67</v>
      </c>
      <c r="E13" s="134">
        <v>8</v>
      </c>
      <c r="F13" s="76">
        <v>78</v>
      </c>
      <c r="G13" s="61" t="s">
        <v>32</v>
      </c>
      <c r="H13" s="122" t="s">
        <v>136</v>
      </c>
      <c r="I13" s="94" t="s">
        <v>1279</v>
      </c>
    </row>
    <row r="14" spans="1:9" ht="31.5" x14ac:dyDescent="0.25">
      <c r="A14" s="29">
        <v>9</v>
      </c>
      <c r="B14" s="144" t="s">
        <v>68</v>
      </c>
      <c r="C14" s="144" t="s">
        <v>69</v>
      </c>
      <c r="D14" s="144" t="s">
        <v>70</v>
      </c>
      <c r="E14" s="134">
        <v>8</v>
      </c>
      <c r="F14" s="76">
        <v>78</v>
      </c>
      <c r="G14" s="61" t="s">
        <v>22</v>
      </c>
      <c r="H14" s="122" t="s">
        <v>136</v>
      </c>
      <c r="I14" s="94" t="s">
        <v>1279</v>
      </c>
    </row>
    <row r="15" spans="1:9" ht="31.5" x14ac:dyDescent="0.25">
      <c r="A15" s="29">
        <v>10</v>
      </c>
      <c r="B15" s="78" t="s">
        <v>292</v>
      </c>
      <c r="C15" s="78" t="s">
        <v>150</v>
      </c>
      <c r="D15" s="78" t="s">
        <v>25</v>
      </c>
      <c r="E15" s="134">
        <v>8</v>
      </c>
      <c r="F15" s="82">
        <v>78</v>
      </c>
      <c r="G15" s="61" t="s">
        <v>281</v>
      </c>
      <c r="H15" s="129" t="s">
        <v>351</v>
      </c>
      <c r="I15" s="94" t="s">
        <v>1279</v>
      </c>
    </row>
    <row r="16" spans="1:9" ht="31.5" x14ac:dyDescent="0.25">
      <c r="A16" s="29">
        <v>11</v>
      </c>
      <c r="B16" s="77" t="s">
        <v>322</v>
      </c>
      <c r="C16" s="77" t="s">
        <v>147</v>
      </c>
      <c r="D16" s="77" t="s">
        <v>148</v>
      </c>
      <c r="E16" s="134">
        <v>8</v>
      </c>
      <c r="F16" s="82">
        <v>78</v>
      </c>
      <c r="G16" s="61" t="s">
        <v>281</v>
      </c>
      <c r="H16" s="129" t="s">
        <v>351</v>
      </c>
      <c r="I16" s="94" t="s">
        <v>1279</v>
      </c>
    </row>
    <row r="17" spans="1:9" ht="31.5" x14ac:dyDescent="0.25">
      <c r="A17" s="29">
        <v>12</v>
      </c>
      <c r="B17" s="40" t="s">
        <v>491</v>
      </c>
      <c r="C17" s="40" t="s">
        <v>56</v>
      </c>
      <c r="D17" s="40" t="s">
        <v>80</v>
      </c>
      <c r="E17" s="134">
        <v>8</v>
      </c>
      <c r="F17" s="51">
        <v>78</v>
      </c>
      <c r="G17" s="38" t="s">
        <v>514</v>
      </c>
      <c r="H17" s="139" t="s">
        <v>451</v>
      </c>
      <c r="I17" s="94" t="s">
        <v>1279</v>
      </c>
    </row>
    <row r="18" spans="1:9" ht="31.5" x14ac:dyDescent="0.25">
      <c r="A18" s="29">
        <v>13</v>
      </c>
      <c r="B18" s="25" t="s">
        <v>513</v>
      </c>
      <c r="C18" s="25" t="s">
        <v>24</v>
      </c>
      <c r="D18" s="25" t="s">
        <v>54</v>
      </c>
      <c r="E18" s="134">
        <v>8</v>
      </c>
      <c r="F18" s="145">
        <v>78</v>
      </c>
      <c r="G18" s="38" t="s">
        <v>515</v>
      </c>
      <c r="H18" s="146" t="s">
        <v>451</v>
      </c>
      <c r="I18" s="94" t="s">
        <v>1279</v>
      </c>
    </row>
    <row r="19" spans="1:9" ht="31.5" x14ac:dyDescent="0.25">
      <c r="A19" s="29">
        <v>14</v>
      </c>
      <c r="B19" s="25" t="s">
        <v>512</v>
      </c>
      <c r="C19" s="25" t="s">
        <v>77</v>
      </c>
      <c r="D19" s="25" t="s">
        <v>6</v>
      </c>
      <c r="E19" s="134">
        <v>8</v>
      </c>
      <c r="F19" s="56">
        <v>77</v>
      </c>
      <c r="G19" s="13" t="s">
        <v>515</v>
      </c>
      <c r="H19" s="147" t="s">
        <v>451</v>
      </c>
      <c r="I19" s="94" t="s">
        <v>1279</v>
      </c>
    </row>
    <row r="20" spans="1:9" ht="31.5" x14ac:dyDescent="0.25">
      <c r="A20" s="29">
        <v>15</v>
      </c>
      <c r="B20" s="57" t="s">
        <v>896</v>
      </c>
      <c r="C20" s="57" t="s">
        <v>48</v>
      </c>
      <c r="D20" s="57" t="s">
        <v>239</v>
      </c>
      <c r="E20" s="134">
        <v>8</v>
      </c>
      <c r="F20" s="148">
        <v>77</v>
      </c>
      <c r="G20" s="57" t="s">
        <v>893</v>
      </c>
      <c r="H20" s="129" t="s">
        <v>890</v>
      </c>
      <c r="I20" s="94" t="s">
        <v>1279</v>
      </c>
    </row>
    <row r="21" spans="1:9" ht="31.5" x14ac:dyDescent="0.25">
      <c r="A21" s="29">
        <v>16</v>
      </c>
      <c r="B21" s="60" t="s">
        <v>71</v>
      </c>
      <c r="C21" s="60" t="s">
        <v>72</v>
      </c>
      <c r="D21" s="60" t="s">
        <v>73</v>
      </c>
      <c r="E21" s="134">
        <v>8</v>
      </c>
      <c r="F21" s="148">
        <v>76</v>
      </c>
      <c r="G21" s="57" t="s">
        <v>22</v>
      </c>
      <c r="H21" s="122" t="s">
        <v>136</v>
      </c>
      <c r="I21" s="94" t="s">
        <v>1279</v>
      </c>
    </row>
    <row r="22" spans="1:9" ht="31.5" x14ac:dyDescent="0.25">
      <c r="A22" s="29">
        <v>17</v>
      </c>
      <c r="B22" s="67" t="s">
        <v>660</v>
      </c>
      <c r="C22" s="67" t="s">
        <v>150</v>
      </c>
      <c r="D22" s="67" t="s">
        <v>35</v>
      </c>
      <c r="E22" s="134">
        <v>8</v>
      </c>
      <c r="F22" s="149">
        <v>76</v>
      </c>
      <c r="G22" s="67" t="s">
        <v>653</v>
      </c>
      <c r="H22" s="140" t="s">
        <v>649</v>
      </c>
      <c r="I22" s="94" t="s">
        <v>1279</v>
      </c>
    </row>
    <row r="23" spans="1:9" ht="31.5" x14ac:dyDescent="0.25">
      <c r="A23" s="29">
        <v>18</v>
      </c>
      <c r="B23" s="57" t="s">
        <v>908</v>
      </c>
      <c r="C23" s="57" t="s">
        <v>145</v>
      </c>
      <c r="D23" s="57" t="s">
        <v>779</v>
      </c>
      <c r="E23" s="134">
        <v>8</v>
      </c>
      <c r="F23" s="148">
        <v>76</v>
      </c>
      <c r="G23" s="57" t="s">
        <v>905</v>
      </c>
      <c r="H23" s="129" t="s">
        <v>890</v>
      </c>
      <c r="I23" s="94" t="s">
        <v>1279</v>
      </c>
    </row>
    <row r="24" spans="1:9" ht="31.5" x14ac:dyDescent="0.25">
      <c r="A24" s="29">
        <v>19</v>
      </c>
      <c r="B24" s="57" t="s">
        <v>1087</v>
      </c>
      <c r="C24" s="57" t="s">
        <v>69</v>
      </c>
      <c r="D24" s="57" t="s">
        <v>35</v>
      </c>
      <c r="E24" s="134">
        <v>8</v>
      </c>
      <c r="F24" s="150">
        <v>76</v>
      </c>
      <c r="G24" s="151" t="s">
        <v>1088</v>
      </c>
      <c r="H24" s="112" t="s">
        <v>1101</v>
      </c>
      <c r="I24" s="94" t="s">
        <v>1279</v>
      </c>
    </row>
    <row r="25" spans="1:9" ht="31.5" x14ac:dyDescent="0.25">
      <c r="A25" s="29">
        <v>20</v>
      </c>
      <c r="B25" s="57" t="s">
        <v>1089</v>
      </c>
      <c r="C25" s="57" t="s">
        <v>1090</v>
      </c>
      <c r="D25" s="57" t="s">
        <v>335</v>
      </c>
      <c r="E25" s="134">
        <v>8</v>
      </c>
      <c r="F25" s="120">
        <v>76</v>
      </c>
      <c r="G25" s="151" t="s">
        <v>1088</v>
      </c>
      <c r="H25" s="112" t="s">
        <v>1101</v>
      </c>
      <c r="I25" s="94" t="s">
        <v>1279</v>
      </c>
    </row>
    <row r="26" spans="1:9" ht="31.5" x14ac:dyDescent="0.25">
      <c r="A26" s="29">
        <v>21</v>
      </c>
      <c r="B26" s="128" t="s">
        <v>155</v>
      </c>
      <c r="C26" s="132" t="s">
        <v>156</v>
      </c>
      <c r="D26" s="132" t="s">
        <v>54</v>
      </c>
      <c r="E26" s="134">
        <v>8</v>
      </c>
      <c r="F26" s="120">
        <v>75</v>
      </c>
      <c r="G26" s="57" t="s">
        <v>157</v>
      </c>
      <c r="H26" s="124" t="s">
        <v>154</v>
      </c>
      <c r="I26" s="94" t="s">
        <v>1280</v>
      </c>
    </row>
    <row r="27" spans="1:9" ht="31.5" x14ac:dyDescent="0.25">
      <c r="A27" s="29">
        <v>22</v>
      </c>
      <c r="B27" s="105" t="s">
        <v>293</v>
      </c>
      <c r="C27" s="105" t="s">
        <v>294</v>
      </c>
      <c r="D27" s="105" t="s">
        <v>295</v>
      </c>
      <c r="E27" s="134">
        <v>8</v>
      </c>
      <c r="F27" s="120">
        <v>75</v>
      </c>
      <c r="G27" s="57" t="s">
        <v>281</v>
      </c>
      <c r="H27" s="129" t="s">
        <v>351</v>
      </c>
      <c r="I27" s="94" t="s">
        <v>1280</v>
      </c>
    </row>
    <row r="28" spans="1:9" ht="31.5" x14ac:dyDescent="0.25">
      <c r="A28" s="29">
        <v>23</v>
      </c>
      <c r="B28" s="105" t="s">
        <v>125</v>
      </c>
      <c r="C28" s="105" t="s">
        <v>309</v>
      </c>
      <c r="D28" s="105" t="s">
        <v>310</v>
      </c>
      <c r="E28" s="134">
        <v>8</v>
      </c>
      <c r="F28" s="120">
        <v>75</v>
      </c>
      <c r="G28" s="57" t="s">
        <v>281</v>
      </c>
      <c r="H28" s="129" t="s">
        <v>351</v>
      </c>
      <c r="I28" s="94" t="s">
        <v>1280</v>
      </c>
    </row>
    <row r="29" spans="1:9" ht="31.5" x14ac:dyDescent="0.25">
      <c r="A29" s="29">
        <v>24</v>
      </c>
      <c r="B29" s="152" t="s">
        <v>428</v>
      </c>
      <c r="C29" s="152" t="s">
        <v>51</v>
      </c>
      <c r="D29" s="152" t="s">
        <v>25</v>
      </c>
      <c r="E29" s="134">
        <v>8</v>
      </c>
      <c r="F29" s="153">
        <v>75</v>
      </c>
      <c r="G29" s="67" t="s">
        <v>423</v>
      </c>
      <c r="H29" s="122" t="s">
        <v>417</v>
      </c>
      <c r="I29" s="94" t="s">
        <v>1280</v>
      </c>
    </row>
    <row r="30" spans="1:9" ht="31.5" x14ac:dyDescent="0.25">
      <c r="A30" s="29">
        <v>25</v>
      </c>
      <c r="B30" s="57" t="s">
        <v>904</v>
      </c>
      <c r="C30" s="57" t="s">
        <v>75</v>
      </c>
      <c r="D30" s="57" t="s">
        <v>453</v>
      </c>
      <c r="E30" s="134">
        <v>8</v>
      </c>
      <c r="F30" s="102">
        <v>75</v>
      </c>
      <c r="G30" s="57" t="s">
        <v>905</v>
      </c>
      <c r="H30" s="129" t="s">
        <v>890</v>
      </c>
      <c r="I30" s="94" t="s">
        <v>1280</v>
      </c>
    </row>
    <row r="31" spans="1:9" ht="31.5" x14ac:dyDescent="0.25">
      <c r="A31" s="29">
        <v>26</v>
      </c>
      <c r="B31" s="57" t="s">
        <v>1091</v>
      </c>
      <c r="C31" s="57" t="s">
        <v>120</v>
      </c>
      <c r="D31" s="57" t="s">
        <v>88</v>
      </c>
      <c r="E31" s="134">
        <v>8</v>
      </c>
      <c r="F31" s="102">
        <v>75</v>
      </c>
      <c r="G31" s="151" t="s">
        <v>1088</v>
      </c>
      <c r="H31" s="112" t="s">
        <v>1101</v>
      </c>
      <c r="I31" s="94" t="s">
        <v>1280</v>
      </c>
    </row>
    <row r="32" spans="1:9" ht="31.5" x14ac:dyDescent="0.25">
      <c r="A32" s="29">
        <v>27</v>
      </c>
      <c r="B32" s="57" t="s">
        <v>1092</v>
      </c>
      <c r="C32" s="57" t="s">
        <v>139</v>
      </c>
      <c r="D32" s="57" t="s">
        <v>387</v>
      </c>
      <c r="E32" s="134">
        <v>8</v>
      </c>
      <c r="F32" s="102">
        <v>75</v>
      </c>
      <c r="G32" s="151" t="s">
        <v>1088</v>
      </c>
      <c r="H32" s="112" t="s">
        <v>1101</v>
      </c>
      <c r="I32" s="94" t="s">
        <v>1280</v>
      </c>
    </row>
    <row r="33" spans="1:10" ht="31.5" x14ac:dyDescent="0.25">
      <c r="A33" s="29">
        <v>28</v>
      </c>
      <c r="B33" s="57" t="s">
        <v>1093</v>
      </c>
      <c r="C33" s="57" t="s">
        <v>609</v>
      </c>
      <c r="D33" s="57" t="s">
        <v>1094</v>
      </c>
      <c r="E33" s="134">
        <v>8</v>
      </c>
      <c r="F33" s="102">
        <v>75</v>
      </c>
      <c r="G33" s="151" t="s">
        <v>1088</v>
      </c>
      <c r="H33" s="112" t="s">
        <v>1101</v>
      </c>
      <c r="I33" s="94" t="s">
        <v>1280</v>
      </c>
    </row>
    <row r="34" spans="1:10" ht="31.5" x14ac:dyDescent="0.25">
      <c r="A34" s="29">
        <v>29</v>
      </c>
      <c r="B34" s="57" t="s">
        <v>954</v>
      </c>
      <c r="C34" s="57" t="s">
        <v>955</v>
      </c>
      <c r="D34" s="57" t="s">
        <v>25</v>
      </c>
      <c r="E34" s="134">
        <v>8</v>
      </c>
      <c r="F34" s="102">
        <v>74</v>
      </c>
      <c r="G34" s="57" t="s">
        <v>953</v>
      </c>
      <c r="H34" s="129" t="s">
        <v>951</v>
      </c>
      <c r="I34" s="94" t="s">
        <v>1280</v>
      </c>
    </row>
    <row r="35" spans="1:10" ht="31.5" x14ac:dyDescent="0.25">
      <c r="A35" s="29">
        <v>30</v>
      </c>
      <c r="B35" s="57" t="s">
        <v>1095</v>
      </c>
      <c r="C35" s="57" t="s">
        <v>833</v>
      </c>
      <c r="D35" s="57" t="s">
        <v>73</v>
      </c>
      <c r="E35" s="134">
        <v>8</v>
      </c>
      <c r="F35" s="102">
        <v>74</v>
      </c>
      <c r="G35" s="151" t="s">
        <v>1088</v>
      </c>
      <c r="H35" s="112" t="s">
        <v>1101</v>
      </c>
      <c r="I35" s="94" t="s">
        <v>1280</v>
      </c>
    </row>
    <row r="36" spans="1:10" s="8" customFormat="1" ht="31.5" x14ac:dyDescent="0.2">
      <c r="A36" s="29">
        <v>31</v>
      </c>
      <c r="B36" s="57" t="s">
        <v>1096</v>
      </c>
      <c r="C36" s="57" t="s">
        <v>1097</v>
      </c>
      <c r="D36" s="57" t="s">
        <v>152</v>
      </c>
      <c r="E36" s="134">
        <v>8</v>
      </c>
      <c r="F36" s="102">
        <v>74</v>
      </c>
      <c r="G36" s="151" t="s">
        <v>1088</v>
      </c>
      <c r="H36" s="112" t="s">
        <v>1101</v>
      </c>
      <c r="I36" s="94" t="s">
        <v>1280</v>
      </c>
    </row>
    <row r="37" spans="1:10" s="8" customFormat="1" ht="31.5" x14ac:dyDescent="0.2">
      <c r="A37" s="29">
        <v>32</v>
      </c>
      <c r="B37" s="57" t="s">
        <v>1098</v>
      </c>
      <c r="C37" s="57" t="s">
        <v>1099</v>
      </c>
      <c r="D37" s="57" t="s">
        <v>501</v>
      </c>
      <c r="E37" s="134">
        <v>8</v>
      </c>
      <c r="F37" s="102">
        <v>74</v>
      </c>
      <c r="G37" s="151" t="s">
        <v>1088</v>
      </c>
      <c r="H37" s="112" t="s">
        <v>1101</v>
      </c>
      <c r="I37" s="94" t="s">
        <v>1280</v>
      </c>
    </row>
    <row r="38" spans="1:10" s="8" customFormat="1" ht="31.5" x14ac:dyDescent="0.2">
      <c r="A38" s="29">
        <v>33</v>
      </c>
      <c r="B38" s="57" t="s">
        <v>1100</v>
      </c>
      <c r="C38" s="57" t="s">
        <v>522</v>
      </c>
      <c r="D38" s="57" t="s">
        <v>187</v>
      </c>
      <c r="E38" s="134">
        <v>8</v>
      </c>
      <c r="F38" s="102">
        <v>74</v>
      </c>
      <c r="G38" s="151" t="s">
        <v>1088</v>
      </c>
      <c r="H38" s="112" t="s">
        <v>1101</v>
      </c>
      <c r="I38" s="94" t="s">
        <v>1280</v>
      </c>
    </row>
    <row r="39" spans="1:10" s="8" customFormat="1" ht="31.5" x14ac:dyDescent="0.2">
      <c r="A39" s="29">
        <v>34</v>
      </c>
      <c r="B39" s="128" t="s">
        <v>158</v>
      </c>
      <c r="C39" s="132" t="s">
        <v>34</v>
      </c>
      <c r="D39" s="132" t="s">
        <v>49</v>
      </c>
      <c r="E39" s="134">
        <v>8</v>
      </c>
      <c r="F39" s="102">
        <v>73</v>
      </c>
      <c r="G39" s="57" t="s">
        <v>157</v>
      </c>
      <c r="H39" s="124" t="s">
        <v>154</v>
      </c>
      <c r="I39" s="94" t="s">
        <v>1280</v>
      </c>
    </row>
    <row r="40" spans="1:10" s="8" customFormat="1" ht="31.5" x14ac:dyDescent="0.2">
      <c r="A40" s="29">
        <v>35</v>
      </c>
      <c r="B40" s="60" t="s">
        <v>60</v>
      </c>
      <c r="C40" s="60" t="s">
        <v>61</v>
      </c>
      <c r="D40" s="60" t="s">
        <v>62</v>
      </c>
      <c r="E40" s="134">
        <v>8</v>
      </c>
      <c r="F40" s="102">
        <v>72</v>
      </c>
      <c r="G40" s="57" t="s">
        <v>32</v>
      </c>
      <c r="H40" s="122" t="s">
        <v>136</v>
      </c>
      <c r="I40" s="94" t="s">
        <v>1280</v>
      </c>
    </row>
    <row r="41" spans="1:10" s="8" customFormat="1" ht="31.5" x14ac:dyDescent="0.2">
      <c r="A41" s="29">
        <v>36</v>
      </c>
      <c r="B41" s="128" t="s">
        <v>159</v>
      </c>
      <c r="C41" s="57" t="s">
        <v>56</v>
      </c>
      <c r="D41" s="57" t="s">
        <v>160</v>
      </c>
      <c r="E41" s="134">
        <v>8</v>
      </c>
      <c r="F41" s="102">
        <v>72</v>
      </c>
      <c r="G41" s="57" t="s">
        <v>157</v>
      </c>
      <c r="H41" s="124" t="s">
        <v>154</v>
      </c>
      <c r="I41" s="94" t="s">
        <v>1280</v>
      </c>
    </row>
    <row r="42" spans="1:10" s="8" customFormat="1" ht="31.5" x14ac:dyDescent="0.2">
      <c r="A42" s="29">
        <v>37</v>
      </c>
      <c r="B42" s="57" t="s">
        <v>1047</v>
      </c>
      <c r="C42" s="57" t="s">
        <v>318</v>
      </c>
      <c r="D42" s="57" t="s">
        <v>403</v>
      </c>
      <c r="E42" s="134">
        <v>8</v>
      </c>
      <c r="F42" s="102">
        <v>72</v>
      </c>
      <c r="G42" s="57" t="s">
        <v>1042</v>
      </c>
      <c r="H42" s="112" t="s">
        <v>1046</v>
      </c>
      <c r="I42" s="94" t="s">
        <v>1280</v>
      </c>
    </row>
    <row r="43" spans="1:10" s="8" customFormat="1" ht="31.5" x14ac:dyDescent="0.2">
      <c r="A43" s="29">
        <v>38</v>
      </c>
      <c r="B43" s="128" t="s">
        <v>161</v>
      </c>
      <c r="C43" s="132" t="s">
        <v>109</v>
      </c>
      <c r="D43" s="132" t="s">
        <v>8</v>
      </c>
      <c r="E43" s="134">
        <v>8</v>
      </c>
      <c r="F43" s="102">
        <v>71</v>
      </c>
      <c r="G43" s="57" t="s">
        <v>157</v>
      </c>
      <c r="H43" s="124" t="s">
        <v>154</v>
      </c>
      <c r="I43" s="102" t="s">
        <v>1280</v>
      </c>
    </row>
    <row r="44" spans="1:10" s="8" customFormat="1" ht="31.5" x14ac:dyDescent="0.2">
      <c r="A44" s="29">
        <v>39</v>
      </c>
      <c r="B44" s="105" t="s">
        <v>299</v>
      </c>
      <c r="C44" s="105" t="s">
        <v>109</v>
      </c>
      <c r="D44" s="105" t="s">
        <v>107</v>
      </c>
      <c r="E44" s="134">
        <v>8</v>
      </c>
      <c r="F44" s="102">
        <v>71</v>
      </c>
      <c r="G44" s="57" t="s">
        <v>281</v>
      </c>
      <c r="H44" s="129" t="s">
        <v>351</v>
      </c>
      <c r="I44" s="102" t="s">
        <v>1280</v>
      </c>
    </row>
    <row r="45" spans="1:10" s="8" customFormat="1" ht="31.5" x14ac:dyDescent="0.2">
      <c r="A45" s="29">
        <v>40</v>
      </c>
      <c r="B45" s="105" t="s">
        <v>312</v>
      </c>
      <c r="C45" s="105" t="s">
        <v>313</v>
      </c>
      <c r="D45" s="105" t="s">
        <v>211</v>
      </c>
      <c r="E45" s="134">
        <v>8</v>
      </c>
      <c r="F45" s="102">
        <v>71</v>
      </c>
      <c r="G45" s="57" t="s">
        <v>281</v>
      </c>
      <c r="H45" s="129" t="s">
        <v>351</v>
      </c>
      <c r="I45" s="102" t="s">
        <v>1280</v>
      </c>
      <c r="J45" s="178"/>
    </row>
    <row r="46" spans="1:10" s="8" customFormat="1" ht="31.5" x14ac:dyDescent="0.2">
      <c r="A46" s="29">
        <v>41</v>
      </c>
      <c r="B46" s="57" t="s">
        <v>891</v>
      </c>
      <c r="C46" s="57" t="s">
        <v>112</v>
      </c>
      <c r="D46" s="57" t="s">
        <v>892</v>
      </c>
      <c r="E46" s="134">
        <v>8</v>
      </c>
      <c r="F46" s="102">
        <v>71</v>
      </c>
      <c r="G46" s="57" t="s">
        <v>893</v>
      </c>
      <c r="H46" s="129" t="s">
        <v>890</v>
      </c>
      <c r="I46" s="102" t="s">
        <v>1280</v>
      </c>
    </row>
    <row r="47" spans="1:10" s="8" customFormat="1" ht="30.75" customHeight="1" x14ac:dyDescent="0.2">
      <c r="A47" s="29">
        <v>42</v>
      </c>
      <c r="B47" s="67" t="s">
        <v>1272</v>
      </c>
      <c r="C47" s="67" t="s">
        <v>120</v>
      </c>
      <c r="D47" s="67" t="s">
        <v>8</v>
      </c>
      <c r="E47" s="134">
        <v>8</v>
      </c>
      <c r="F47" s="59">
        <v>71</v>
      </c>
      <c r="G47" s="60" t="s">
        <v>1162</v>
      </c>
      <c r="H47" s="110" t="s">
        <v>1163</v>
      </c>
      <c r="I47" s="102" t="s">
        <v>1280</v>
      </c>
    </row>
    <row r="48" spans="1:10" s="8" customFormat="1" ht="31.5" x14ac:dyDescent="0.2">
      <c r="A48" s="29">
        <v>43</v>
      </c>
      <c r="B48" s="128" t="s">
        <v>162</v>
      </c>
      <c r="C48" s="132" t="s">
        <v>163</v>
      </c>
      <c r="D48" s="132" t="s">
        <v>164</v>
      </c>
      <c r="E48" s="134">
        <v>8</v>
      </c>
      <c r="F48" s="102">
        <v>70</v>
      </c>
      <c r="G48" s="57" t="s">
        <v>157</v>
      </c>
      <c r="H48" s="124" t="s">
        <v>154</v>
      </c>
      <c r="I48" s="102" t="s">
        <v>1280</v>
      </c>
    </row>
    <row r="49" spans="1:9" s="8" customFormat="1" ht="33" customHeight="1" x14ac:dyDescent="0.2">
      <c r="A49" s="29">
        <v>44</v>
      </c>
      <c r="B49" s="57" t="s">
        <v>952</v>
      </c>
      <c r="C49" s="57" t="s">
        <v>378</v>
      </c>
      <c r="D49" s="57" t="s">
        <v>353</v>
      </c>
      <c r="E49" s="134">
        <v>8</v>
      </c>
      <c r="F49" s="102">
        <v>70</v>
      </c>
      <c r="G49" s="57" t="s">
        <v>953</v>
      </c>
      <c r="H49" s="129" t="s">
        <v>951</v>
      </c>
      <c r="I49" s="102" t="s">
        <v>1280</v>
      </c>
    </row>
    <row r="50" spans="1:9" s="8" customFormat="1" ht="31.5" x14ac:dyDescent="0.2">
      <c r="A50" s="29">
        <v>45</v>
      </c>
      <c r="B50" s="55" t="s">
        <v>1000</v>
      </c>
      <c r="C50" s="55" t="s">
        <v>1001</v>
      </c>
      <c r="D50" s="55" t="s">
        <v>107</v>
      </c>
      <c r="E50" s="134">
        <v>8</v>
      </c>
      <c r="F50" s="58">
        <v>70</v>
      </c>
      <c r="G50" s="55" t="s">
        <v>1008</v>
      </c>
      <c r="H50" s="122" t="s">
        <v>999</v>
      </c>
      <c r="I50" s="102" t="s">
        <v>1280</v>
      </c>
    </row>
    <row r="51" spans="1:9" s="8" customFormat="1" ht="31.5" x14ac:dyDescent="0.2">
      <c r="A51" s="29">
        <v>46</v>
      </c>
      <c r="B51" s="57" t="s">
        <v>1175</v>
      </c>
      <c r="C51" s="57" t="s">
        <v>85</v>
      </c>
      <c r="D51" s="57" t="s">
        <v>38</v>
      </c>
      <c r="E51" s="134">
        <v>8</v>
      </c>
      <c r="F51" s="102">
        <v>70</v>
      </c>
      <c r="G51" s="151" t="s">
        <v>1168</v>
      </c>
      <c r="H51" s="112" t="s">
        <v>1176</v>
      </c>
      <c r="I51" s="102" t="s">
        <v>1280</v>
      </c>
    </row>
    <row r="52" spans="1:9" s="8" customFormat="1" ht="35.25" customHeight="1" x14ac:dyDescent="0.2">
      <c r="A52" s="29">
        <v>47</v>
      </c>
      <c r="B52" s="67" t="s">
        <v>650</v>
      </c>
      <c r="C52" s="67" t="s">
        <v>651</v>
      </c>
      <c r="D52" s="67" t="s">
        <v>652</v>
      </c>
      <c r="E52" s="134">
        <v>8</v>
      </c>
      <c r="F52" s="59">
        <v>69</v>
      </c>
      <c r="G52" s="67" t="s">
        <v>653</v>
      </c>
      <c r="H52" s="140" t="s">
        <v>649</v>
      </c>
      <c r="I52" s="102" t="s">
        <v>1280</v>
      </c>
    </row>
    <row r="53" spans="1:9" s="8" customFormat="1" ht="35.25" customHeight="1" x14ac:dyDescent="0.2">
      <c r="A53" s="29">
        <v>48</v>
      </c>
      <c r="B53" s="57" t="s">
        <v>87</v>
      </c>
      <c r="C53" s="57" t="s">
        <v>69</v>
      </c>
      <c r="D53" s="57" t="s">
        <v>88</v>
      </c>
      <c r="E53" s="134">
        <v>8</v>
      </c>
      <c r="F53" s="102">
        <v>68</v>
      </c>
      <c r="G53" s="57" t="s">
        <v>32</v>
      </c>
      <c r="H53" s="122" t="s">
        <v>136</v>
      </c>
      <c r="I53" s="102" t="s">
        <v>1280</v>
      </c>
    </row>
    <row r="54" spans="1:9" s="8" customFormat="1" ht="31.5" x14ac:dyDescent="0.2">
      <c r="A54" s="29">
        <v>49</v>
      </c>
      <c r="B54" s="128" t="s">
        <v>165</v>
      </c>
      <c r="C54" s="132" t="s">
        <v>166</v>
      </c>
      <c r="D54" s="132" t="s">
        <v>8</v>
      </c>
      <c r="E54" s="134">
        <v>8</v>
      </c>
      <c r="F54" s="102">
        <v>68</v>
      </c>
      <c r="G54" s="57" t="s">
        <v>157</v>
      </c>
      <c r="H54" s="124" t="s">
        <v>154</v>
      </c>
      <c r="I54" s="102" t="s">
        <v>1280</v>
      </c>
    </row>
    <row r="55" spans="1:9" s="8" customFormat="1" ht="31.5" x14ac:dyDescent="0.2">
      <c r="A55" s="29">
        <v>50</v>
      </c>
      <c r="B55" s="65" t="s">
        <v>661</v>
      </c>
      <c r="C55" s="65" t="s">
        <v>77</v>
      </c>
      <c r="D55" s="67" t="s">
        <v>128</v>
      </c>
      <c r="E55" s="134">
        <v>8</v>
      </c>
      <c r="F55" s="59">
        <v>68</v>
      </c>
      <c r="G55" s="67" t="s">
        <v>653</v>
      </c>
      <c r="H55" s="140" t="s">
        <v>649</v>
      </c>
      <c r="I55" s="102" t="s">
        <v>1280</v>
      </c>
    </row>
    <row r="56" spans="1:9" s="8" customFormat="1" ht="31.5" x14ac:dyDescent="0.2">
      <c r="A56" s="29">
        <v>51</v>
      </c>
      <c r="B56" s="57" t="s">
        <v>845</v>
      </c>
      <c r="C56" s="57" t="s">
        <v>7</v>
      </c>
      <c r="D56" s="57" t="s">
        <v>54</v>
      </c>
      <c r="E56" s="134">
        <v>8</v>
      </c>
      <c r="F56" s="102">
        <v>68</v>
      </c>
      <c r="G56" s="57" t="s">
        <v>846</v>
      </c>
      <c r="H56" s="129" t="s">
        <v>840</v>
      </c>
      <c r="I56" s="102" t="s">
        <v>1280</v>
      </c>
    </row>
    <row r="57" spans="1:9" s="8" customFormat="1" ht="31.5" x14ac:dyDescent="0.2">
      <c r="A57" s="29">
        <v>52</v>
      </c>
      <c r="B57" s="57" t="s">
        <v>1170</v>
      </c>
      <c r="C57" s="57" t="s">
        <v>79</v>
      </c>
      <c r="D57" s="57" t="s">
        <v>80</v>
      </c>
      <c r="E57" s="134">
        <v>8</v>
      </c>
      <c r="F57" s="102">
        <v>68</v>
      </c>
      <c r="G57" s="151" t="s">
        <v>1168</v>
      </c>
      <c r="H57" s="112" t="s">
        <v>1176</v>
      </c>
      <c r="I57" s="102" t="s">
        <v>1280</v>
      </c>
    </row>
    <row r="58" spans="1:9" s="8" customFormat="1" ht="31.5" x14ac:dyDescent="0.2">
      <c r="A58" s="29">
        <v>53</v>
      </c>
      <c r="B58" s="60" t="s">
        <v>74</v>
      </c>
      <c r="C58" s="60" t="s">
        <v>75</v>
      </c>
      <c r="D58" s="60" t="s">
        <v>54</v>
      </c>
      <c r="E58" s="134">
        <v>8</v>
      </c>
      <c r="F58" s="102">
        <v>67</v>
      </c>
      <c r="G58" s="57" t="s">
        <v>22</v>
      </c>
      <c r="H58" s="122" t="s">
        <v>136</v>
      </c>
      <c r="I58" s="102" t="s">
        <v>1280</v>
      </c>
    </row>
    <row r="59" spans="1:9" s="8" customFormat="1" ht="31.5" x14ac:dyDescent="0.2">
      <c r="A59" s="29">
        <v>54</v>
      </c>
      <c r="B59" s="128" t="s">
        <v>167</v>
      </c>
      <c r="C59" s="132" t="s">
        <v>48</v>
      </c>
      <c r="D59" s="132" t="s">
        <v>73</v>
      </c>
      <c r="E59" s="134">
        <v>8</v>
      </c>
      <c r="F59" s="102">
        <v>67</v>
      </c>
      <c r="G59" s="57" t="s">
        <v>157</v>
      </c>
      <c r="H59" s="124" t="s">
        <v>154</v>
      </c>
      <c r="I59" s="102" t="s">
        <v>1280</v>
      </c>
    </row>
    <row r="60" spans="1:9" s="8" customFormat="1" ht="31.5" x14ac:dyDescent="0.2">
      <c r="A60" s="29">
        <v>55</v>
      </c>
      <c r="B60" s="128" t="s">
        <v>168</v>
      </c>
      <c r="C60" s="132" t="s">
        <v>21</v>
      </c>
      <c r="D60" s="132" t="s">
        <v>169</v>
      </c>
      <c r="E60" s="134">
        <v>8</v>
      </c>
      <c r="F60" s="102">
        <v>67</v>
      </c>
      <c r="G60" s="57" t="s">
        <v>157</v>
      </c>
      <c r="H60" s="124" t="s">
        <v>154</v>
      </c>
      <c r="I60" s="102" t="s">
        <v>1280</v>
      </c>
    </row>
    <row r="61" spans="1:9" s="8" customFormat="1" ht="31.5" x14ac:dyDescent="0.2">
      <c r="A61" s="29">
        <v>56</v>
      </c>
      <c r="B61" s="13" t="s">
        <v>492</v>
      </c>
      <c r="C61" s="13" t="s">
        <v>493</v>
      </c>
      <c r="D61" s="13" t="s">
        <v>54</v>
      </c>
      <c r="E61" s="134">
        <v>8</v>
      </c>
      <c r="F61" s="14">
        <v>67</v>
      </c>
      <c r="G61" s="13" t="s">
        <v>514</v>
      </c>
      <c r="H61" s="139" t="s">
        <v>451</v>
      </c>
      <c r="I61" s="102" t="s">
        <v>1280</v>
      </c>
    </row>
    <row r="62" spans="1:9" s="8" customFormat="1" ht="31.5" x14ac:dyDescent="0.2">
      <c r="A62" s="29">
        <v>57</v>
      </c>
      <c r="B62" s="67" t="s">
        <v>127</v>
      </c>
      <c r="C62" s="67" t="s">
        <v>118</v>
      </c>
      <c r="D62" s="67" t="s">
        <v>1064</v>
      </c>
      <c r="E62" s="134">
        <v>8</v>
      </c>
      <c r="F62" s="59">
        <v>67</v>
      </c>
      <c r="G62" s="67" t="s">
        <v>1063</v>
      </c>
      <c r="H62" s="111" t="s">
        <v>1065</v>
      </c>
      <c r="I62" s="102" t="s">
        <v>1280</v>
      </c>
    </row>
    <row r="63" spans="1:9" s="8" customFormat="1" ht="31.5" x14ac:dyDescent="0.2">
      <c r="A63" s="29">
        <v>58</v>
      </c>
      <c r="B63" s="57" t="s">
        <v>1174</v>
      </c>
      <c r="C63" s="57" t="s">
        <v>193</v>
      </c>
      <c r="D63" s="57" t="s">
        <v>38</v>
      </c>
      <c r="E63" s="134">
        <v>8</v>
      </c>
      <c r="F63" s="102">
        <v>67</v>
      </c>
      <c r="G63" s="151" t="s">
        <v>1168</v>
      </c>
      <c r="H63" s="112" t="s">
        <v>1176</v>
      </c>
      <c r="I63" s="102" t="s">
        <v>1280</v>
      </c>
    </row>
    <row r="64" spans="1:9" s="8" customFormat="1" ht="33.75" customHeight="1" x14ac:dyDescent="0.2">
      <c r="A64" s="29">
        <v>59</v>
      </c>
      <c r="B64" s="128" t="s">
        <v>170</v>
      </c>
      <c r="C64" s="57" t="s">
        <v>171</v>
      </c>
      <c r="D64" s="57" t="s">
        <v>172</v>
      </c>
      <c r="E64" s="134">
        <v>8</v>
      </c>
      <c r="F64" s="102">
        <v>66</v>
      </c>
      <c r="G64" s="57" t="s">
        <v>157</v>
      </c>
      <c r="H64" s="124" t="s">
        <v>154</v>
      </c>
      <c r="I64" s="102" t="s">
        <v>1280</v>
      </c>
    </row>
    <row r="65" spans="1:9" s="8" customFormat="1" ht="32.25" customHeight="1" x14ac:dyDescent="0.2">
      <c r="A65" s="29">
        <v>60</v>
      </c>
      <c r="B65" s="19" t="s">
        <v>497</v>
      </c>
      <c r="C65" s="15" t="s">
        <v>498</v>
      </c>
      <c r="D65" s="13" t="s">
        <v>424</v>
      </c>
      <c r="E65" s="134">
        <v>8</v>
      </c>
      <c r="F65" s="14">
        <v>66</v>
      </c>
      <c r="G65" s="13" t="s">
        <v>514</v>
      </c>
      <c r="H65" s="139" t="s">
        <v>451</v>
      </c>
      <c r="I65" s="102" t="s">
        <v>1280</v>
      </c>
    </row>
    <row r="66" spans="1:9" s="8" customFormat="1" ht="31.5" x14ac:dyDescent="0.2">
      <c r="A66" s="29">
        <v>61</v>
      </c>
      <c r="B66" s="55" t="s">
        <v>1002</v>
      </c>
      <c r="C66" s="55" t="s">
        <v>1003</v>
      </c>
      <c r="D66" s="55" t="s">
        <v>1004</v>
      </c>
      <c r="E66" s="134">
        <v>8</v>
      </c>
      <c r="F66" s="58">
        <v>66</v>
      </c>
      <c r="G66" s="55" t="s">
        <v>1008</v>
      </c>
      <c r="H66" s="122" t="s">
        <v>999</v>
      </c>
      <c r="I66" s="102" t="s">
        <v>1280</v>
      </c>
    </row>
    <row r="67" spans="1:9" s="8" customFormat="1" ht="31.5" x14ac:dyDescent="0.2">
      <c r="A67" s="29">
        <v>62</v>
      </c>
      <c r="B67" s="57" t="s">
        <v>57</v>
      </c>
      <c r="C67" s="57" t="s">
        <v>58</v>
      </c>
      <c r="D67" s="57" t="s">
        <v>59</v>
      </c>
      <c r="E67" s="134">
        <v>8</v>
      </c>
      <c r="F67" s="102">
        <v>65</v>
      </c>
      <c r="G67" s="57" t="s">
        <v>32</v>
      </c>
      <c r="H67" s="122" t="s">
        <v>136</v>
      </c>
      <c r="I67" s="102" t="s">
        <v>1280</v>
      </c>
    </row>
    <row r="68" spans="1:9" s="8" customFormat="1" ht="31.5" customHeight="1" x14ac:dyDescent="0.2">
      <c r="A68" s="29">
        <v>63</v>
      </c>
      <c r="B68" s="60" t="s">
        <v>81</v>
      </c>
      <c r="C68" s="60" t="s">
        <v>82</v>
      </c>
      <c r="D68" s="60" t="s">
        <v>83</v>
      </c>
      <c r="E68" s="134">
        <v>8</v>
      </c>
      <c r="F68" s="102">
        <v>65</v>
      </c>
      <c r="G68" s="57" t="s">
        <v>22</v>
      </c>
      <c r="H68" s="122" t="s">
        <v>136</v>
      </c>
      <c r="I68" s="102" t="s">
        <v>1280</v>
      </c>
    </row>
    <row r="69" spans="1:9" s="8" customFormat="1" ht="33.75" customHeight="1" x14ac:dyDescent="0.2">
      <c r="A69" s="29">
        <v>64</v>
      </c>
      <c r="B69" s="105" t="s">
        <v>296</v>
      </c>
      <c r="C69" s="105" t="s">
        <v>112</v>
      </c>
      <c r="D69" s="105" t="s">
        <v>148</v>
      </c>
      <c r="E69" s="134">
        <v>8</v>
      </c>
      <c r="F69" s="102">
        <v>65</v>
      </c>
      <c r="G69" s="57" t="s">
        <v>281</v>
      </c>
      <c r="H69" s="129" t="s">
        <v>351</v>
      </c>
      <c r="I69" s="102" t="s">
        <v>1280</v>
      </c>
    </row>
    <row r="70" spans="1:9" s="8" customFormat="1" ht="30.75" customHeight="1" x14ac:dyDescent="0.2">
      <c r="A70" s="29">
        <v>65</v>
      </c>
      <c r="B70" s="20" t="s">
        <v>283</v>
      </c>
      <c r="C70" s="13" t="s">
        <v>21</v>
      </c>
      <c r="D70" s="13" t="s">
        <v>35</v>
      </c>
      <c r="E70" s="134">
        <v>8</v>
      </c>
      <c r="F70" s="14">
        <v>65</v>
      </c>
      <c r="G70" s="13" t="s">
        <v>514</v>
      </c>
      <c r="H70" s="139" t="s">
        <v>451</v>
      </c>
      <c r="I70" s="102" t="s">
        <v>1280</v>
      </c>
    </row>
    <row r="71" spans="1:9" ht="31.5" x14ac:dyDescent="0.25">
      <c r="A71" s="29">
        <v>66</v>
      </c>
      <c r="B71" s="78" t="s">
        <v>819</v>
      </c>
      <c r="C71" s="78" t="s">
        <v>820</v>
      </c>
      <c r="D71" s="78" t="s">
        <v>821</v>
      </c>
      <c r="E71" s="134">
        <v>8</v>
      </c>
      <c r="F71" s="46">
        <v>65</v>
      </c>
      <c r="G71" s="52" t="s">
        <v>818</v>
      </c>
      <c r="H71" s="140" t="s">
        <v>822</v>
      </c>
      <c r="I71" s="102" t="s">
        <v>1280</v>
      </c>
    </row>
    <row r="72" spans="1:9" ht="31.5" x14ac:dyDescent="0.25">
      <c r="A72" s="29">
        <v>67</v>
      </c>
      <c r="B72" s="80" t="s">
        <v>909</v>
      </c>
      <c r="C72" s="80" t="s">
        <v>150</v>
      </c>
      <c r="D72" s="80" t="s">
        <v>8</v>
      </c>
      <c r="E72" s="134">
        <v>8</v>
      </c>
      <c r="F72" s="76">
        <v>65</v>
      </c>
      <c r="G72" s="61" t="s">
        <v>893</v>
      </c>
      <c r="H72" s="129" t="s">
        <v>890</v>
      </c>
      <c r="I72" s="102" t="s">
        <v>1280</v>
      </c>
    </row>
    <row r="73" spans="1:9" ht="31.5" x14ac:dyDescent="0.25">
      <c r="A73" s="29">
        <v>68</v>
      </c>
      <c r="B73" s="80" t="s">
        <v>1048</v>
      </c>
      <c r="C73" s="80" t="s">
        <v>622</v>
      </c>
      <c r="D73" s="80" t="s">
        <v>426</v>
      </c>
      <c r="E73" s="134">
        <v>8</v>
      </c>
      <c r="F73" s="76">
        <v>65</v>
      </c>
      <c r="G73" s="61" t="s">
        <v>1042</v>
      </c>
      <c r="H73" s="112" t="s">
        <v>1046</v>
      </c>
      <c r="I73" s="102" t="s">
        <v>1280</v>
      </c>
    </row>
    <row r="74" spans="1:9" ht="31.5" x14ac:dyDescent="0.25">
      <c r="A74" s="29">
        <v>69</v>
      </c>
      <c r="B74" s="45" t="s">
        <v>1260</v>
      </c>
      <c r="C74" s="45" t="s">
        <v>237</v>
      </c>
      <c r="D74" s="45" t="s">
        <v>1261</v>
      </c>
      <c r="E74" s="134">
        <v>8</v>
      </c>
      <c r="F74" s="46">
        <v>65</v>
      </c>
      <c r="G74" s="52" t="s">
        <v>1256</v>
      </c>
      <c r="H74" s="110" t="s">
        <v>1249</v>
      </c>
      <c r="I74" s="102" t="s">
        <v>1280</v>
      </c>
    </row>
    <row r="75" spans="1:9" ht="31.5" x14ac:dyDescent="0.25">
      <c r="A75" s="29">
        <v>70</v>
      </c>
      <c r="B75" s="36" t="s">
        <v>507</v>
      </c>
      <c r="C75" s="31" t="s">
        <v>75</v>
      </c>
      <c r="D75" s="31" t="s">
        <v>64</v>
      </c>
      <c r="E75" s="134">
        <v>8</v>
      </c>
      <c r="F75" s="32">
        <v>64</v>
      </c>
      <c r="G75" s="38" t="s">
        <v>514</v>
      </c>
      <c r="H75" s="139" t="s">
        <v>451</v>
      </c>
      <c r="I75" s="102" t="s">
        <v>1280</v>
      </c>
    </row>
    <row r="76" spans="1:9" ht="31.5" x14ac:dyDescent="0.25">
      <c r="A76" s="29">
        <v>71</v>
      </c>
      <c r="B76" s="144" t="s">
        <v>63</v>
      </c>
      <c r="C76" s="144" t="s">
        <v>7</v>
      </c>
      <c r="D76" s="144" t="s">
        <v>64</v>
      </c>
      <c r="E76" s="134">
        <v>8</v>
      </c>
      <c r="F76" s="76">
        <v>63</v>
      </c>
      <c r="G76" s="61" t="s">
        <v>32</v>
      </c>
      <c r="H76" s="122" t="s">
        <v>136</v>
      </c>
      <c r="I76" s="102" t="s">
        <v>1280</v>
      </c>
    </row>
    <row r="77" spans="1:9" ht="31.5" x14ac:dyDescent="0.25">
      <c r="A77" s="29">
        <v>72</v>
      </c>
      <c r="B77" s="78" t="s">
        <v>297</v>
      </c>
      <c r="C77" s="78" t="s">
        <v>298</v>
      </c>
      <c r="D77" s="78" t="s">
        <v>54</v>
      </c>
      <c r="E77" s="134">
        <v>8</v>
      </c>
      <c r="F77" s="76">
        <v>63</v>
      </c>
      <c r="G77" s="61" t="s">
        <v>281</v>
      </c>
      <c r="H77" s="129" t="s">
        <v>351</v>
      </c>
      <c r="I77" s="102" t="s">
        <v>1280</v>
      </c>
    </row>
    <row r="78" spans="1:9" ht="31.5" x14ac:dyDescent="0.25">
      <c r="A78" s="29">
        <v>73</v>
      </c>
      <c r="B78" s="78" t="s">
        <v>319</v>
      </c>
      <c r="C78" s="78" t="s">
        <v>69</v>
      </c>
      <c r="D78" s="78" t="s">
        <v>25</v>
      </c>
      <c r="E78" s="134">
        <v>8</v>
      </c>
      <c r="F78" s="76">
        <v>63</v>
      </c>
      <c r="G78" s="61" t="s">
        <v>281</v>
      </c>
      <c r="H78" s="129" t="s">
        <v>351</v>
      </c>
      <c r="I78" s="102" t="s">
        <v>1280</v>
      </c>
    </row>
    <row r="79" spans="1:9" ht="31.5" x14ac:dyDescent="0.25">
      <c r="A79" s="29">
        <v>74</v>
      </c>
      <c r="B79" s="80" t="s">
        <v>906</v>
      </c>
      <c r="C79" s="80" t="s">
        <v>504</v>
      </c>
      <c r="D79" s="80" t="s">
        <v>907</v>
      </c>
      <c r="E79" s="134">
        <v>8</v>
      </c>
      <c r="F79" s="76">
        <v>63</v>
      </c>
      <c r="G79" s="61" t="s">
        <v>893</v>
      </c>
      <c r="H79" s="129" t="s">
        <v>890</v>
      </c>
      <c r="I79" s="102" t="s">
        <v>1280</v>
      </c>
    </row>
    <row r="80" spans="1:9" ht="31.5" x14ac:dyDescent="0.25">
      <c r="A80" s="29">
        <v>75</v>
      </c>
      <c r="B80" s="79" t="s">
        <v>84</v>
      </c>
      <c r="C80" s="79" t="s">
        <v>85</v>
      </c>
      <c r="D80" s="79" t="s">
        <v>46</v>
      </c>
      <c r="E80" s="134">
        <v>8</v>
      </c>
      <c r="F80" s="82">
        <v>62</v>
      </c>
      <c r="G80" s="61" t="s">
        <v>32</v>
      </c>
      <c r="H80" s="122" t="s">
        <v>136</v>
      </c>
      <c r="I80" s="102" t="s">
        <v>1280</v>
      </c>
    </row>
    <row r="81" spans="1:9" ht="31.5" x14ac:dyDescent="0.25">
      <c r="A81" s="29">
        <v>76</v>
      </c>
      <c r="B81" s="217" t="s">
        <v>508</v>
      </c>
      <c r="C81" s="217" t="s">
        <v>34</v>
      </c>
      <c r="D81" s="217" t="s">
        <v>110</v>
      </c>
      <c r="E81" s="134">
        <v>8</v>
      </c>
      <c r="F81" s="221">
        <v>62</v>
      </c>
      <c r="G81" s="224" t="s">
        <v>515</v>
      </c>
      <c r="H81" s="139" t="s">
        <v>451</v>
      </c>
      <c r="I81" s="102" t="s">
        <v>1280</v>
      </c>
    </row>
    <row r="82" spans="1:9" ht="31.5" x14ac:dyDescent="0.25">
      <c r="A82" s="29">
        <v>77</v>
      </c>
      <c r="B82" s="57" t="s">
        <v>900</v>
      </c>
      <c r="C82" s="57" t="s">
        <v>120</v>
      </c>
      <c r="D82" s="57" t="s">
        <v>25</v>
      </c>
      <c r="E82" s="134">
        <v>8</v>
      </c>
      <c r="F82" s="102">
        <v>62</v>
      </c>
      <c r="G82" s="57" t="s">
        <v>899</v>
      </c>
      <c r="H82" s="129" t="s">
        <v>890</v>
      </c>
      <c r="I82" s="102" t="s">
        <v>1280</v>
      </c>
    </row>
    <row r="83" spans="1:9" ht="31.5" x14ac:dyDescent="0.25">
      <c r="A83" s="29">
        <v>78</v>
      </c>
      <c r="B83" s="105" t="s">
        <v>336</v>
      </c>
      <c r="C83" s="105" t="s">
        <v>337</v>
      </c>
      <c r="D83" s="105" t="s">
        <v>187</v>
      </c>
      <c r="E83" s="134">
        <v>8</v>
      </c>
      <c r="F83" s="102">
        <v>61</v>
      </c>
      <c r="G83" s="57" t="s">
        <v>281</v>
      </c>
      <c r="H83" s="129" t="s">
        <v>351</v>
      </c>
      <c r="I83" s="102" t="s">
        <v>1280</v>
      </c>
    </row>
    <row r="84" spans="1:9" ht="31.5" x14ac:dyDescent="0.25">
      <c r="A84" s="29">
        <v>79</v>
      </c>
      <c r="B84" s="105" t="s">
        <v>300</v>
      </c>
      <c r="C84" s="105" t="s">
        <v>27</v>
      </c>
      <c r="D84" s="105" t="s">
        <v>213</v>
      </c>
      <c r="E84" s="134">
        <v>8</v>
      </c>
      <c r="F84" s="102">
        <v>60</v>
      </c>
      <c r="G84" s="57" t="s">
        <v>281</v>
      </c>
      <c r="H84" s="129" t="s">
        <v>351</v>
      </c>
      <c r="I84" s="102" t="s">
        <v>1280</v>
      </c>
    </row>
    <row r="85" spans="1:9" ht="31.5" x14ac:dyDescent="0.25">
      <c r="A85" s="29">
        <v>80</v>
      </c>
      <c r="B85" s="105" t="s">
        <v>311</v>
      </c>
      <c r="C85" s="105" t="s">
        <v>264</v>
      </c>
      <c r="D85" s="105" t="s">
        <v>126</v>
      </c>
      <c r="E85" s="134">
        <v>8</v>
      </c>
      <c r="F85" s="102">
        <v>60</v>
      </c>
      <c r="G85" s="57" t="s">
        <v>281</v>
      </c>
      <c r="H85" s="129" t="s">
        <v>351</v>
      </c>
      <c r="I85" s="102" t="s">
        <v>1280</v>
      </c>
    </row>
    <row r="86" spans="1:9" s="11" customFormat="1" ht="31.5" x14ac:dyDescent="0.25">
      <c r="A86" s="29">
        <v>81</v>
      </c>
      <c r="B86" s="105" t="s">
        <v>338</v>
      </c>
      <c r="C86" s="105" t="s">
        <v>209</v>
      </c>
      <c r="D86" s="105" t="s">
        <v>38</v>
      </c>
      <c r="E86" s="134">
        <v>8</v>
      </c>
      <c r="F86" s="102">
        <v>60</v>
      </c>
      <c r="G86" s="155" t="s">
        <v>281</v>
      </c>
      <c r="H86" s="129" t="s">
        <v>351</v>
      </c>
      <c r="I86" s="102" t="s">
        <v>1280</v>
      </c>
    </row>
    <row r="87" spans="1:9" s="11" customFormat="1" ht="31.5" x14ac:dyDescent="0.25">
      <c r="A87" s="29">
        <v>82</v>
      </c>
      <c r="B87" s="15" t="s">
        <v>496</v>
      </c>
      <c r="C87" s="15" t="s">
        <v>56</v>
      </c>
      <c r="D87" s="13" t="s">
        <v>103</v>
      </c>
      <c r="E87" s="134">
        <v>8</v>
      </c>
      <c r="F87" s="14">
        <v>60</v>
      </c>
      <c r="G87" s="18" t="s">
        <v>514</v>
      </c>
      <c r="H87" s="139" t="s">
        <v>451</v>
      </c>
      <c r="I87" s="102" t="s">
        <v>1280</v>
      </c>
    </row>
    <row r="88" spans="1:9" s="11" customFormat="1" ht="31.5" x14ac:dyDescent="0.25">
      <c r="A88" s="29">
        <v>83</v>
      </c>
      <c r="B88" s="115" t="s">
        <v>981</v>
      </c>
      <c r="C88" s="115" t="s">
        <v>51</v>
      </c>
      <c r="D88" s="115" t="s">
        <v>459</v>
      </c>
      <c r="E88" s="134">
        <v>8</v>
      </c>
      <c r="F88" s="59">
        <v>60</v>
      </c>
      <c r="G88" s="156" t="s">
        <v>982</v>
      </c>
      <c r="H88" s="110" t="s">
        <v>980</v>
      </c>
      <c r="I88" s="102" t="s">
        <v>1280</v>
      </c>
    </row>
    <row r="89" spans="1:9" s="11" customFormat="1" ht="31.5" x14ac:dyDescent="0.25">
      <c r="A89" s="29">
        <v>84</v>
      </c>
      <c r="B89" s="60" t="s">
        <v>76</v>
      </c>
      <c r="C89" s="60" t="s">
        <v>77</v>
      </c>
      <c r="D89" s="60" t="s">
        <v>25</v>
      </c>
      <c r="E89" s="134">
        <v>8</v>
      </c>
      <c r="F89" s="102">
        <v>59</v>
      </c>
      <c r="G89" s="155" t="s">
        <v>22</v>
      </c>
      <c r="H89" s="122" t="s">
        <v>136</v>
      </c>
      <c r="I89" s="102" t="s">
        <v>1280</v>
      </c>
    </row>
    <row r="90" spans="1:9" s="11" customFormat="1" ht="31.5" x14ac:dyDescent="0.25">
      <c r="A90" s="29">
        <v>85</v>
      </c>
      <c r="B90" s="128" t="s">
        <v>173</v>
      </c>
      <c r="C90" s="132" t="s">
        <v>174</v>
      </c>
      <c r="D90" s="132" t="s">
        <v>54</v>
      </c>
      <c r="E90" s="134">
        <v>8</v>
      </c>
      <c r="F90" s="102">
        <v>59</v>
      </c>
      <c r="G90" s="155" t="s">
        <v>157</v>
      </c>
      <c r="H90" s="124" t="s">
        <v>154</v>
      </c>
      <c r="I90" s="102" t="s">
        <v>1280</v>
      </c>
    </row>
    <row r="91" spans="1:9" s="11" customFormat="1" ht="31.5" x14ac:dyDescent="0.25">
      <c r="A91" s="29">
        <v>86</v>
      </c>
      <c r="B91" s="105" t="s">
        <v>301</v>
      </c>
      <c r="C91" s="105" t="s">
        <v>302</v>
      </c>
      <c r="D91" s="105" t="s">
        <v>303</v>
      </c>
      <c r="E91" s="134">
        <v>8</v>
      </c>
      <c r="F91" s="102">
        <v>58</v>
      </c>
      <c r="G91" s="155" t="s">
        <v>281</v>
      </c>
      <c r="H91" s="129" t="s">
        <v>351</v>
      </c>
      <c r="I91" s="102" t="s">
        <v>1280</v>
      </c>
    </row>
    <row r="92" spans="1:9" s="11" customFormat="1" ht="30.75" customHeight="1" x14ac:dyDescent="0.25">
      <c r="A92" s="29">
        <v>87</v>
      </c>
      <c r="B92" s="57" t="s">
        <v>847</v>
      </c>
      <c r="C92" s="57" t="s">
        <v>48</v>
      </c>
      <c r="D92" s="57" t="s">
        <v>25</v>
      </c>
      <c r="E92" s="134">
        <v>8</v>
      </c>
      <c r="F92" s="102">
        <v>58</v>
      </c>
      <c r="G92" s="155" t="s">
        <v>848</v>
      </c>
      <c r="H92" s="129" t="s">
        <v>840</v>
      </c>
      <c r="I92" s="102" t="s">
        <v>1280</v>
      </c>
    </row>
    <row r="93" spans="1:9" s="11" customFormat="1" ht="32.25" customHeight="1" x14ac:dyDescent="0.25">
      <c r="A93" s="29">
        <v>88</v>
      </c>
      <c r="B93" s="67" t="s">
        <v>1127</v>
      </c>
      <c r="C93" s="67" t="s">
        <v>440</v>
      </c>
      <c r="D93" s="67" t="s">
        <v>1128</v>
      </c>
      <c r="E93" s="134">
        <v>8</v>
      </c>
      <c r="F93" s="59">
        <v>58</v>
      </c>
      <c r="G93" s="75" t="s">
        <v>1124</v>
      </c>
      <c r="H93" s="121" t="s">
        <v>1122</v>
      </c>
      <c r="I93" s="102" t="s">
        <v>1280</v>
      </c>
    </row>
    <row r="94" spans="1:9" s="11" customFormat="1" ht="32.25" customHeight="1" x14ac:dyDescent="0.25">
      <c r="A94" s="29">
        <v>89</v>
      </c>
      <c r="B94" s="105" t="s">
        <v>348</v>
      </c>
      <c r="C94" s="105" t="s">
        <v>147</v>
      </c>
      <c r="D94" s="105" t="s">
        <v>353</v>
      </c>
      <c r="E94" s="134">
        <v>8</v>
      </c>
      <c r="F94" s="102">
        <v>57</v>
      </c>
      <c r="G94" s="155" t="s">
        <v>281</v>
      </c>
      <c r="H94" s="129" t="s">
        <v>351</v>
      </c>
      <c r="I94" s="102" t="s">
        <v>1280</v>
      </c>
    </row>
    <row r="95" spans="1:9" s="11" customFormat="1" ht="31.5" x14ac:dyDescent="0.25">
      <c r="A95" s="29">
        <v>90</v>
      </c>
      <c r="B95" s="57" t="s">
        <v>324</v>
      </c>
      <c r="C95" s="57" t="s">
        <v>910</v>
      </c>
      <c r="D95" s="57" t="s">
        <v>397</v>
      </c>
      <c r="E95" s="134">
        <v>8</v>
      </c>
      <c r="F95" s="102">
        <v>57</v>
      </c>
      <c r="G95" s="155" t="s">
        <v>905</v>
      </c>
      <c r="H95" s="129" t="s">
        <v>890</v>
      </c>
      <c r="I95" s="102" t="s">
        <v>1280</v>
      </c>
    </row>
    <row r="96" spans="1:9" s="11" customFormat="1" ht="34.5" customHeight="1" x14ac:dyDescent="0.25">
      <c r="A96" s="29">
        <v>91</v>
      </c>
      <c r="B96" s="57" t="s">
        <v>1049</v>
      </c>
      <c r="C96" s="57" t="s">
        <v>56</v>
      </c>
      <c r="D96" s="57" t="s">
        <v>64</v>
      </c>
      <c r="E96" s="134">
        <v>8</v>
      </c>
      <c r="F96" s="102">
        <v>57</v>
      </c>
      <c r="G96" s="155" t="s">
        <v>1042</v>
      </c>
      <c r="H96" s="112" t="s">
        <v>1046</v>
      </c>
      <c r="I96" s="102" t="s">
        <v>1280</v>
      </c>
    </row>
    <row r="97" spans="1:9" s="11" customFormat="1" ht="31.5" customHeight="1" x14ac:dyDescent="0.25">
      <c r="A97" s="29">
        <v>92</v>
      </c>
      <c r="B97" s="105" t="s">
        <v>329</v>
      </c>
      <c r="C97" s="105" t="s">
        <v>24</v>
      </c>
      <c r="D97" s="105" t="s">
        <v>54</v>
      </c>
      <c r="E97" s="134">
        <v>8</v>
      </c>
      <c r="F97" s="102">
        <v>56</v>
      </c>
      <c r="G97" s="155" t="s">
        <v>281</v>
      </c>
      <c r="H97" s="129" t="s">
        <v>351</v>
      </c>
      <c r="I97" s="102" t="s">
        <v>1280</v>
      </c>
    </row>
    <row r="98" spans="1:9" s="11" customFormat="1" ht="36.75" customHeight="1" x14ac:dyDescent="0.25">
      <c r="A98" s="29">
        <v>93</v>
      </c>
      <c r="B98" s="157" t="s">
        <v>679</v>
      </c>
      <c r="C98" s="157" t="s">
        <v>628</v>
      </c>
      <c r="D98" s="157" t="s">
        <v>680</v>
      </c>
      <c r="E98" s="134">
        <v>8</v>
      </c>
      <c r="F98" s="158">
        <v>56</v>
      </c>
      <c r="G98" s="226" t="s">
        <v>672</v>
      </c>
      <c r="H98" s="129" t="s">
        <v>674</v>
      </c>
      <c r="I98" s="102" t="s">
        <v>1280</v>
      </c>
    </row>
    <row r="99" spans="1:9" s="11" customFormat="1" ht="31.5" x14ac:dyDescent="0.25">
      <c r="A99" s="29">
        <v>94</v>
      </c>
      <c r="B99" s="157" t="s">
        <v>681</v>
      </c>
      <c r="C99" s="157" t="s">
        <v>628</v>
      </c>
      <c r="D99" s="157" t="s">
        <v>682</v>
      </c>
      <c r="E99" s="134">
        <v>8</v>
      </c>
      <c r="F99" s="158">
        <v>56</v>
      </c>
      <c r="G99" s="226" t="s">
        <v>672</v>
      </c>
      <c r="H99" s="129" t="s">
        <v>674</v>
      </c>
      <c r="I99" s="102" t="s">
        <v>1280</v>
      </c>
    </row>
    <row r="100" spans="1:9" s="11" customFormat="1" ht="31.5" x14ac:dyDescent="0.25">
      <c r="A100" s="29">
        <v>95</v>
      </c>
      <c r="B100" s="57" t="s">
        <v>839</v>
      </c>
      <c r="C100" s="57" t="s">
        <v>151</v>
      </c>
      <c r="D100" s="57" t="s">
        <v>113</v>
      </c>
      <c r="E100" s="134">
        <v>8</v>
      </c>
      <c r="F100" s="102">
        <v>56</v>
      </c>
      <c r="G100" s="155" t="s">
        <v>846</v>
      </c>
      <c r="H100" s="129" t="s">
        <v>840</v>
      </c>
      <c r="I100" s="102" t="s">
        <v>1280</v>
      </c>
    </row>
    <row r="101" spans="1:9" s="11" customFormat="1" ht="31.5" x14ac:dyDescent="0.25">
      <c r="A101" s="29">
        <v>96</v>
      </c>
      <c r="B101" s="57" t="s">
        <v>956</v>
      </c>
      <c r="C101" s="57" t="s">
        <v>207</v>
      </c>
      <c r="D101" s="57" t="s">
        <v>205</v>
      </c>
      <c r="E101" s="134">
        <v>8</v>
      </c>
      <c r="F101" s="102">
        <v>56</v>
      </c>
      <c r="G101" s="155" t="s">
        <v>953</v>
      </c>
      <c r="H101" s="133" t="s">
        <v>951</v>
      </c>
      <c r="I101" s="102" t="s">
        <v>1280</v>
      </c>
    </row>
    <row r="102" spans="1:9" s="11" customFormat="1" ht="31.5" x14ac:dyDescent="0.25">
      <c r="A102" s="29">
        <v>97</v>
      </c>
      <c r="B102" s="105" t="s">
        <v>306</v>
      </c>
      <c r="C102" s="105" t="s">
        <v>307</v>
      </c>
      <c r="D102" s="105" t="s">
        <v>308</v>
      </c>
      <c r="E102" s="134">
        <v>8</v>
      </c>
      <c r="F102" s="102">
        <v>55</v>
      </c>
      <c r="G102" s="57" t="s">
        <v>281</v>
      </c>
      <c r="H102" s="129" t="s">
        <v>351</v>
      </c>
      <c r="I102" s="102" t="s">
        <v>1280</v>
      </c>
    </row>
    <row r="103" spans="1:9" s="11" customFormat="1" ht="31.5" x14ac:dyDescent="0.25">
      <c r="A103" s="29">
        <v>98</v>
      </c>
      <c r="B103" s="105" t="s">
        <v>320</v>
      </c>
      <c r="C103" s="105" t="s">
        <v>193</v>
      </c>
      <c r="D103" s="105" t="s">
        <v>321</v>
      </c>
      <c r="E103" s="134">
        <v>8</v>
      </c>
      <c r="F103" s="102">
        <v>55</v>
      </c>
      <c r="G103" s="57" t="s">
        <v>281</v>
      </c>
      <c r="H103" s="129" t="s">
        <v>351</v>
      </c>
      <c r="I103" s="102" t="s">
        <v>1280</v>
      </c>
    </row>
    <row r="104" spans="1:9" s="11" customFormat="1" ht="31.5" x14ac:dyDescent="0.25">
      <c r="A104" s="29">
        <v>99</v>
      </c>
      <c r="B104" s="105" t="s">
        <v>332</v>
      </c>
      <c r="C104" s="105" t="s">
        <v>333</v>
      </c>
      <c r="D104" s="105" t="s">
        <v>107</v>
      </c>
      <c r="E104" s="134">
        <v>8</v>
      </c>
      <c r="F104" s="102">
        <v>55</v>
      </c>
      <c r="G104" s="57" t="s">
        <v>281</v>
      </c>
      <c r="H104" s="129" t="s">
        <v>351</v>
      </c>
      <c r="I104" s="102" t="s">
        <v>1280</v>
      </c>
    </row>
    <row r="105" spans="1:9" s="11" customFormat="1" ht="31.5" x14ac:dyDescent="0.25">
      <c r="A105" s="29">
        <v>100</v>
      </c>
      <c r="B105" s="105" t="s">
        <v>339</v>
      </c>
      <c r="C105" s="105" t="s">
        <v>340</v>
      </c>
      <c r="D105" s="105" t="s">
        <v>341</v>
      </c>
      <c r="E105" s="134">
        <v>8</v>
      </c>
      <c r="F105" s="102">
        <v>55</v>
      </c>
      <c r="G105" s="57" t="s">
        <v>281</v>
      </c>
      <c r="H105" s="129" t="s">
        <v>351</v>
      </c>
      <c r="I105" s="102" t="s">
        <v>1280</v>
      </c>
    </row>
    <row r="106" spans="1:9" s="11" customFormat="1" ht="31.5" x14ac:dyDescent="0.25">
      <c r="A106" s="29">
        <v>101</v>
      </c>
      <c r="B106" s="67" t="s">
        <v>743</v>
      </c>
      <c r="C106" s="67" t="s">
        <v>24</v>
      </c>
      <c r="D106" s="67" t="s">
        <v>103</v>
      </c>
      <c r="E106" s="134">
        <v>8</v>
      </c>
      <c r="F106" s="59">
        <v>55</v>
      </c>
      <c r="G106" s="67" t="s">
        <v>738</v>
      </c>
      <c r="H106" s="121" t="s">
        <v>739</v>
      </c>
      <c r="I106" s="102" t="s">
        <v>1280</v>
      </c>
    </row>
    <row r="107" spans="1:9" s="11" customFormat="1" ht="31.5" x14ac:dyDescent="0.25">
      <c r="A107" s="29">
        <v>102</v>
      </c>
      <c r="B107" s="57" t="s">
        <v>898</v>
      </c>
      <c r="C107" s="57" t="s">
        <v>438</v>
      </c>
      <c r="D107" s="57" t="s">
        <v>574</v>
      </c>
      <c r="E107" s="134">
        <v>8</v>
      </c>
      <c r="F107" s="102">
        <v>55</v>
      </c>
      <c r="G107" s="57" t="s">
        <v>899</v>
      </c>
      <c r="H107" s="129" t="s">
        <v>890</v>
      </c>
      <c r="I107" s="102" t="s">
        <v>1280</v>
      </c>
    </row>
    <row r="108" spans="1:9" s="11" customFormat="1" ht="31.5" x14ac:dyDescent="0.25">
      <c r="A108" s="29">
        <v>103</v>
      </c>
      <c r="B108" s="55" t="s">
        <v>1005</v>
      </c>
      <c r="C108" s="55" t="s">
        <v>829</v>
      </c>
      <c r="D108" s="55" t="s">
        <v>25</v>
      </c>
      <c r="E108" s="134">
        <v>8</v>
      </c>
      <c r="F108" s="58">
        <v>55</v>
      </c>
      <c r="G108" s="55" t="s">
        <v>1008</v>
      </c>
      <c r="H108" s="122" t="s">
        <v>999</v>
      </c>
      <c r="I108" s="102" t="s">
        <v>1280</v>
      </c>
    </row>
    <row r="109" spans="1:9" s="11" customFormat="1" ht="31.5" x14ac:dyDescent="0.25">
      <c r="A109" s="29">
        <v>104</v>
      </c>
      <c r="B109" s="128" t="s">
        <v>175</v>
      </c>
      <c r="C109" s="132" t="s">
        <v>176</v>
      </c>
      <c r="D109" s="132" t="s">
        <v>152</v>
      </c>
      <c r="E109" s="134">
        <v>8</v>
      </c>
      <c r="F109" s="102">
        <v>54</v>
      </c>
      <c r="G109" s="57" t="s">
        <v>157</v>
      </c>
      <c r="H109" s="124" t="s">
        <v>154</v>
      </c>
      <c r="I109" s="102" t="s">
        <v>1280</v>
      </c>
    </row>
    <row r="110" spans="1:9" s="11" customFormat="1" ht="31.5" x14ac:dyDescent="0.25">
      <c r="A110" s="29">
        <v>105</v>
      </c>
      <c r="B110" s="105" t="s">
        <v>305</v>
      </c>
      <c r="C110" s="105" t="s">
        <v>120</v>
      </c>
      <c r="D110" s="105" t="s">
        <v>64</v>
      </c>
      <c r="E110" s="134">
        <v>8</v>
      </c>
      <c r="F110" s="102">
        <v>54</v>
      </c>
      <c r="G110" s="57" t="s">
        <v>281</v>
      </c>
      <c r="H110" s="129" t="s">
        <v>351</v>
      </c>
      <c r="I110" s="102" t="s">
        <v>1280</v>
      </c>
    </row>
    <row r="111" spans="1:9" s="11" customFormat="1" ht="31.5" x14ac:dyDescent="0.25">
      <c r="A111" s="29">
        <v>106</v>
      </c>
      <c r="B111" s="57" t="s">
        <v>901</v>
      </c>
      <c r="C111" s="57" t="s">
        <v>902</v>
      </c>
      <c r="D111" s="57" t="s">
        <v>903</v>
      </c>
      <c r="E111" s="134">
        <v>8</v>
      </c>
      <c r="F111" s="102">
        <v>54</v>
      </c>
      <c r="G111" s="57" t="s">
        <v>893</v>
      </c>
      <c r="H111" s="129" t="s">
        <v>890</v>
      </c>
      <c r="I111" s="102" t="s">
        <v>1280</v>
      </c>
    </row>
    <row r="112" spans="1:9" s="11" customFormat="1" ht="31.5" x14ac:dyDescent="0.25">
      <c r="A112" s="29">
        <v>107</v>
      </c>
      <c r="B112" s="67" t="s">
        <v>1273</v>
      </c>
      <c r="C112" s="67" t="s">
        <v>763</v>
      </c>
      <c r="D112" s="67" t="s">
        <v>28</v>
      </c>
      <c r="E112" s="134">
        <v>8</v>
      </c>
      <c r="F112" s="59">
        <v>54</v>
      </c>
      <c r="G112" s="60" t="s">
        <v>1162</v>
      </c>
      <c r="H112" s="110" t="s">
        <v>1163</v>
      </c>
      <c r="I112" s="102" t="s">
        <v>1280</v>
      </c>
    </row>
    <row r="113" spans="1:9" s="11" customFormat="1" ht="31.5" x14ac:dyDescent="0.25">
      <c r="A113" s="29">
        <v>108</v>
      </c>
      <c r="B113" s="105" t="s">
        <v>304</v>
      </c>
      <c r="C113" s="105" t="s">
        <v>298</v>
      </c>
      <c r="D113" s="105" t="s">
        <v>54</v>
      </c>
      <c r="E113" s="134">
        <v>8</v>
      </c>
      <c r="F113" s="102">
        <v>53</v>
      </c>
      <c r="G113" s="57" t="s">
        <v>281</v>
      </c>
      <c r="H113" s="129" t="s">
        <v>351</v>
      </c>
      <c r="I113" s="102" t="s">
        <v>1280</v>
      </c>
    </row>
    <row r="114" spans="1:9" s="11" customFormat="1" ht="31.5" x14ac:dyDescent="0.25">
      <c r="A114" s="29">
        <v>109</v>
      </c>
      <c r="B114" s="78" t="s">
        <v>334</v>
      </c>
      <c r="C114" s="78" t="s">
        <v>145</v>
      </c>
      <c r="D114" s="78" t="s">
        <v>335</v>
      </c>
      <c r="E114" s="134">
        <v>8</v>
      </c>
      <c r="F114" s="76">
        <v>53</v>
      </c>
      <c r="G114" s="61" t="s">
        <v>281</v>
      </c>
      <c r="H114" s="129" t="s">
        <v>351</v>
      </c>
      <c r="I114" s="102" t="s">
        <v>1280</v>
      </c>
    </row>
    <row r="115" spans="1:9" s="11" customFormat="1" ht="31.5" x14ac:dyDescent="0.25">
      <c r="A115" s="29">
        <v>110</v>
      </c>
      <c r="B115" s="45" t="s">
        <v>1062</v>
      </c>
      <c r="C115" s="45" t="s">
        <v>21</v>
      </c>
      <c r="D115" s="45" t="s">
        <v>610</v>
      </c>
      <c r="E115" s="134">
        <v>8</v>
      </c>
      <c r="F115" s="46">
        <v>53</v>
      </c>
      <c r="G115" s="52" t="s">
        <v>1063</v>
      </c>
      <c r="H115" s="111" t="s">
        <v>1065</v>
      </c>
      <c r="I115" s="102" t="s">
        <v>1280</v>
      </c>
    </row>
    <row r="116" spans="1:9" s="11" customFormat="1" ht="31.5" x14ac:dyDescent="0.25">
      <c r="A116" s="29">
        <v>111</v>
      </c>
      <c r="B116" s="66" t="s">
        <v>1126</v>
      </c>
      <c r="C116" s="66" t="s">
        <v>82</v>
      </c>
      <c r="D116" s="66" t="s">
        <v>73</v>
      </c>
      <c r="E116" s="134">
        <v>8</v>
      </c>
      <c r="F116" s="62">
        <v>53</v>
      </c>
      <c r="G116" s="227" t="s">
        <v>1124</v>
      </c>
      <c r="H116" s="228" t="s">
        <v>1122</v>
      </c>
      <c r="I116" s="102" t="s">
        <v>1280</v>
      </c>
    </row>
    <row r="117" spans="1:9" ht="31.5" x14ac:dyDescent="0.25">
      <c r="A117" s="29">
        <v>112</v>
      </c>
      <c r="B117" s="57" t="s">
        <v>86</v>
      </c>
      <c r="C117" s="57" t="s">
        <v>51</v>
      </c>
      <c r="D117" s="57" t="s">
        <v>73</v>
      </c>
      <c r="E117" s="134">
        <v>8</v>
      </c>
      <c r="F117" s="102">
        <v>52</v>
      </c>
      <c r="G117" s="57" t="s">
        <v>32</v>
      </c>
      <c r="H117" s="122" t="s">
        <v>136</v>
      </c>
      <c r="I117" s="102" t="s">
        <v>1280</v>
      </c>
    </row>
    <row r="118" spans="1:9" ht="31.5" x14ac:dyDescent="0.25">
      <c r="A118" s="29">
        <v>113</v>
      </c>
      <c r="B118" s="105" t="s">
        <v>342</v>
      </c>
      <c r="C118" s="105" t="s">
        <v>207</v>
      </c>
      <c r="D118" s="105" t="s">
        <v>343</v>
      </c>
      <c r="E118" s="134">
        <v>8</v>
      </c>
      <c r="F118" s="102">
        <v>52</v>
      </c>
      <c r="G118" s="57" t="s">
        <v>281</v>
      </c>
      <c r="H118" s="129" t="s">
        <v>351</v>
      </c>
      <c r="I118" s="102" t="s">
        <v>1280</v>
      </c>
    </row>
    <row r="119" spans="1:9" ht="31.5" x14ac:dyDescent="0.25">
      <c r="A119" s="29">
        <v>114</v>
      </c>
      <c r="B119" s="105" t="s">
        <v>349</v>
      </c>
      <c r="C119" s="105" t="s">
        <v>24</v>
      </c>
      <c r="D119" s="105" t="s">
        <v>257</v>
      </c>
      <c r="E119" s="134">
        <v>8</v>
      </c>
      <c r="F119" s="102">
        <v>52</v>
      </c>
      <c r="G119" s="57" t="s">
        <v>281</v>
      </c>
      <c r="H119" s="129" t="s">
        <v>351</v>
      </c>
      <c r="I119" s="102" t="s">
        <v>1280</v>
      </c>
    </row>
    <row r="120" spans="1:9" s="1" customFormat="1" ht="31.5" x14ac:dyDescent="0.2">
      <c r="A120" s="29">
        <v>115</v>
      </c>
      <c r="B120" s="141" t="s">
        <v>689</v>
      </c>
      <c r="C120" s="141" t="s">
        <v>614</v>
      </c>
      <c r="D120" s="141" t="s">
        <v>46</v>
      </c>
      <c r="E120" s="134">
        <v>8</v>
      </c>
      <c r="F120" s="161">
        <v>52</v>
      </c>
      <c r="G120" s="143" t="s">
        <v>672</v>
      </c>
      <c r="H120" s="129" t="s">
        <v>674</v>
      </c>
      <c r="I120" s="102" t="s">
        <v>1280</v>
      </c>
    </row>
    <row r="121" spans="1:9" s="1" customFormat="1" ht="32.25" customHeight="1" x14ac:dyDescent="0.2">
      <c r="A121" s="29">
        <v>116</v>
      </c>
      <c r="B121" s="141" t="s">
        <v>692</v>
      </c>
      <c r="C121" s="141" t="s">
        <v>24</v>
      </c>
      <c r="D121" s="141" t="s">
        <v>64</v>
      </c>
      <c r="E121" s="134">
        <v>8</v>
      </c>
      <c r="F121" s="161">
        <v>52</v>
      </c>
      <c r="G121" s="143" t="s">
        <v>672</v>
      </c>
      <c r="H121" s="129" t="s">
        <v>674</v>
      </c>
      <c r="I121" s="102" t="s">
        <v>1280</v>
      </c>
    </row>
    <row r="122" spans="1:9" s="1" customFormat="1" ht="31.5" x14ac:dyDescent="0.2">
      <c r="A122" s="29">
        <v>117</v>
      </c>
      <c r="B122" s="80" t="s">
        <v>849</v>
      </c>
      <c r="C122" s="80" t="s">
        <v>620</v>
      </c>
      <c r="D122" s="80" t="s">
        <v>92</v>
      </c>
      <c r="E122" s="134">
        <v>8</v>
      </c>
      <c r="F122" s="76">
        <v>52</v>
      </c>
      <c r="G122" s="61" t="s">
        <v>848</v>
      </c>
      <c r="H122" s="129" t="s">
        <v>840</v>
      </c>
      <c r="I122" s="102" t="s">
        <v>1280</v>
      </c>
    </row>
    <row r="123" spans="1:9" s="11" customFormat="1" ht="31.5" x14ac:dyDescent="0.25">
      <c r="A123" s="29">
        <v>118</v>
      </c>
      <c r="B123" s="78" t="s">
        <v>289</v>
      </c>
      <c r="C123" s="78" t="s">
        <v>290</v>
      </c>
      <c r="D123" s="78" t="s">
        <v>291</v>
      </c>
      <c r="E123" s="134">
        <v>8</v>
      </c>
      <c r="F123" s="76">
        <v>51</v>
      </c>
      <c r="G123" s="61" t="s">
        <v>281</v>
      </c>
      <c r="H123" s="160" t="s">
        <v>351</v>
      </c>
      <c r="I123" s="102" t="s">
        <v>1280</v>
      </c>
    </row>
    <row r="124" spans="1:9" s="11" customFormat="1" ht="31.5" x14ac:dyDescent="0.25">
      <c r="A124" s="29">
        <v>119</v>
      </c>
      <c r="B124" s="162" t="s">
        <v>427</v>
      </c>
      <c r="C124" s="162" t="s">
        <v>69</v>
      </c>
      <c r="D124" s="162" t="s">
        <v>54</v>
      </c>
      <c r="E124" s="134">
        <v>8</v>
      </c>
      <c r="F124" s="46">
        <v>51</v>
      </c>
      <c r="G124" s="52" t="s">
        <v>423</v>
      </c>
      <c r="H124" s="63" t="s">
        <v>417</v>
      </c>
      <c r="I124" s="102" t="s">
        <v>1280</v>
      </c>
    </row>
    <row r="125" spans="1:9" s="11" customFormat="1" ht="31.5" x14ac:dyDescent="0.25">
      <c r="A125" s="29">
        <v>120</v>
      </c>
      <c r="B125" s="80" t="s">
        <v>894</v>
      </c>
      <c r="C125" s="80" t="s">
        <v>150</v>
      </c>
      <c r="D125" s="80" t="s">
        <v>447</v>
      </c>
      <c r="E125" s="134">
        <v>8</v>
      </c>
      <c r="F125" s="76">
        <v>51</v>
      </c>
      <c r="G125" s="61" t="s">
        <v>893</v>
      </c>
      <c r="H125" s="160" t="s">
        <v>890</v>
      </c>
      <c r="I125" s="102" t="s">
        <v>1280</v>
      </c>
    </row>
    <row r="126" spans="1:9" s="11" customFormat="1" ht="31.5" x14ac:dyDescent="0.25">
      <c r="A126" s="29">
        <v>121</v>
      </c>
      <c r="B126" s="80" t="s">
        <v>437</v>
      </c>
      <c r="C126" s="80" t="s">
        <v>481</v>
      </c>
      <c r="D126" s="80" t="s">
        <v>28</v>
      </c>
      <c r="E126" s="134">
        <v>8</v>
      </c>
      <c r="F126" s="76">
        <v>51</v>
      </c>
      <c r="G126" s="61" t="s">
        <v>950</v>
      </c>
      <c r="H126" s="160" t="s">
        <v>951</v>
      </c>
      <c r="I126" s="102" t="s">
        <v>1280</v>
      </c>
    </row>
    <row r="127" spans="1:9" s="11" customFormat="1" ht="31.5" x14ac:dyDescent="0.25">
      <c r="A127" s="29">
        <v>122</v>
      </c>
      <c r="B127" s="78" t="s">
        <v>314</v>
      </c>
      <c r="C127" s="78" t="s">
        <v>315</v>
      </c>
      <c r="D127" s="78" t="s">
        <v>316</v>
      </c>
      <c r="E127" s="134">
        <v>8</v>
      </c>
      <c r="F127" s="76">
        <v>50</v>
      </c>
      <c r="G127" s="61" t="s">
        <v>281</v>
      </c>
      <c r="H127" s="160" t="s">
        <v>351</v>
      </c>
      <c r="I127" s="102" t="s">
        <v>1280</v>
      </c>
    </row>
    <row r="128" spans="1:9" s="11" customFormat="1" ht="31.5" x14ac:dyDescent="0.25">
      <c r="A128" s="29">
        <v>123</v>
      </c>
      <c r="B128" s="78" t="s">
        <v>350</v>
      </c>
      <c r="C128" s="78" t="s">
        <v>48</v>
      </c>
      <c r="D128" s="78" t="s">
        <v>35</v>
      </c>
      <c r="E128" s="134">
        <v>8</v>
      </c>
      <c r="F128" s="76">
        <v>50</v>
      </c>
      <c r="G128" s="61" t="s">
        <v>281</v>
      </c>
      <c r="H128" s="160" t="s">
        <v>351</v>
      </c>
      <c r="I128" s="102" t="s">
        <v>1280</v>
      </c>
    </row>
    <row r="129" spans="1:9" s="11" customFormat="1" ht="31.5" x14ac:dyDescent="0.25">
      <c r="A129" s="29">
        <v>124</v>
      </c>
      <c r="B129" s="45" t="s">
        <v>656</v>
      </c>
      <c r="C129" s="45" t="s">
        <v>34</v>
      </c>
      <c r="D129" s="45" t="s">
        <v>73</v>
      </c>
      <c r="E129" s="134">
        <v>8</v>
      </c>
      <c r="F129" s="46">
        <v>50</v>
      </c>
      <c r="G129" s="52" t="s">
        <v>653</v>
      </c>
      <c r="H129" s="164" t="s">
        <v>649</v>
      </c>
      <c r="I129" s="102" t="s">
        <v>1280</v>
      </c>
    </row>
    <row r="130" spans="1:9" s="11" customFormat="1" ht="31.5" x14ac:dyDescent="0.25">
      <c r="A130" s="29">
        <v>125</v>
      </c>
      <c r="B130" s="78" t="s">
        <v>317</v>
      </c>
      <c r="C130" s="78" t="s">
        <v>318</v>
      </c>
      <c r="D130" s="78" t="s">
        <v>64</v>
      </c>
      <c r="E130" s="134">
        <v>8</v>
      </c>
      <c r="F130" s="76">
        <v>49</v>
      </c>
      <c r="G130" s="61" t="s">
        <v>281</v>
      </c>
      <c r="H130" s="160" t="s">
        <v>351</v>
      </c>
      <c r="I130" s="102" t="s">
        <v>1280</v>
      </c>
    </row>
    <row r="131" spans="1:9" s="11" customFormat="1" ht="31.5" x14ac:dyDescent="0.25">
      <c r="A131" s="29">
        <v>126</v>
      </c>
      <c r="B131" s="78" t="s">
        <v>323</v>
      </c>
      <c r="C131" s="78" t="s">
        <v>315</v>
      </c>
      <c r="D131" s="78" t="s">
        <v>88</v>
      </c>
      <c r="E131" s="134">
        <v>8</v>
      </c>
      <c r="F131" s="76">
        <v>49</v>
      </c>
      <c r="G131" s="61" t="s">
        <v>281</v>
      </c>
      <c r="H131" s="160" t="s">
        <v>351</v>
      </c>
      <c r="I131" s="102" t="s">
        <v>1280</v>
      </c>
    </row>
    <row r="132" spans="1:9" s="11" customFormat="1" ht="31.5" x14ac:dyDescent="0.25">
      <c r="A132" s="29">
        <v>127</v>
      </c>
      <c r="B132" s="77" t="s">
        <v>344</v>
      </c>
      <c r="C132" s="77" t="s">
        <v>345</v>
      </c>
      <c r="D132" s="77" t="s">
        <v>346</v>
      </c>
      <c r="E132" s="134">
        <v>8</v>
      </c>
      <c r="F132" s="82">
        <v>49</v>
      </c>
      <c r="G132" s="163" t="s">
        <v>281</v>
      </c>
      <c r="H132" s="160" t="s">
        <v>351</v>
      </c>
      <c r="I132" s="102" t="s">
        <v>1280</v>
      </c>
    </row>
    <row r="133" spans="1:9" s="11" customFormat="1" ht="31.5" x14ac:dyDescent="0.25">
      <c r="A133" s="29">
        <v>128</v>
      </c>
      <c r="B133" s="66" t="s">
        <v>1263</v>
      </c>
      <c r="C133" s="66" t="s">
        <v>1264</v>
      </c>
      <c r="D133" s="66" t="s">
        <v>1265</v>
      </c>
      <c r="E133" s="134">
        <v>8</v>
      </c>
      <c r="F133" s="62">
        <v>49</v>
      </c>
      <c r="G133" s="227" t="s">
        <v>1262</v>
      </c>
      <c r="H133" s="127" t="s">
        <v>1249</v>
      </c>
      <c r="I133" s="102" t="s">
        <v>1280</v>
      </c>
    </row>
    <row r="134" spans="1:9" s="11" customFormat="1" ht="31.5" x14ac:dyDescent="0.25">
      <c r="A134" s="29">
        <v>129</v>
      </c>
      <c r="B134" s="114" t="s">
        <v>177</v>
      </c>
      <c r="C134" s="220" t="s">
        <v>24</v>
      </c>
      <c r="D134" s="220" t="s">
        <v>25</v>
      </c>
      <c r="E134" s="134">
        <v>8</v>
      </c>
      <c r="F134" s="82">
        <v>48</v>
      </c>
      <c r="G134" s="163" t="s">
        <v>157</v>
      </c>
      <c r="H134" s="205" t="s">
        <v>154</v>
      </c>
      <c r="I134" s="102" t="s">
        <v>1280</v>
      </c>
    </row>
    <row r="135" spans="1:9" s="11" customFormat="1" ht="31.5" x14ac:dyDescent="0.25">
      <c r="A135" s="29">
        <v>130</v>
      </c>
      <c r="B135" s="77" t="s">
        <v>327</v>
      </c>
      <c r="C135" s="77" t="s">
        <v>134</v>
      </c>
      <c r="D135" s="77" t="s">
        <v>328</v>
      </c>
      <c r="E135" s="134">
        <v>8</v>
      </c>
      <c r="F135" s="82">
        <v>48</v>
      </c>
      <c r="G135" s="163" t="s">
        <v>281</v>
      </c>
      <c r="H135" s="160" t="s">
        <v>351</v>
      </c>
      <c r="I135" s="102" t="s">
        <v>1280</v>
      </c>
    </row>
    <row r="136" spans="1:9" s="11" customFormat="1" ht="31.5" x14ac:dyDescent="0.25">
      <c r="A136" s="29">
        <v>131</v>
      </c>
      <c r="B136" s="165" t="s">
        <v>347</v>
      </c>
      <c r="C136" s="105" t="s">
        <v>352</v>
      </c>
      <c r="D136" s="166" t="s">
        <v>354</v>
      </c>
      <c r="E136" s="134">
        <v>8</v>
      </c>
      <c r="F136" s="82">
        <v>48</v>
      </c>
      <c r="G136" s="163" t="s">
        <v>281</v>
      </c>
      <c r="H136" s="160" t="s">
        <v>351</v>
      </c>
      <c r="I136" s="102" t="s">
        <v>1280</v>
      </c>
    </row>
    <row r="137" spans="1:9" s="11" customFormat="1" ht="31.5" x14ac:dyDescent="0.25">
      <c r="A137" s="29">
        <v>132</v>
      </c>
      <c r="B137" s="141" t="s">
        <v>678</v>
      </c>
      <c r="C137" s="219" t="s">
        <v>386</v>
      </c>
      <c r="D137" s="141" t="s">
        <v>128</v>
      </c>
      <c r="E137" s="134">
        <v>8</v>
      </c>
      <c r="F137" s="142">
        <v>48</v>
      </c>
      <c r="G137" s="141" t="s">
        <v>672</v>
      </c>
      <c r="H137" s="160" t="s">
        <v>674</v>
      </c>
      <c r="I137" s="102" t="s">
        <v>1280</v>
      </c>
    </row>
    <row r="138" spans="1:9" ht="31.5" x14ac:dyDescent="0.25">
      <c r="A138" s="29">
        <v>133</v>
      </c>
      <c r="B138" s="141" t="s">
        <v>690</v>
      </c>
      <c r="C138" s="141" t="s">
        <v>691</v>
      </c>
      <c r="D138" s="168" t="s">
        <v>687</v>
      </c>
      <c r="E138" s="134">
        <v>8</v>
      </c>
      <c r="F138" s="161">
        <v>48</v>
      </c>
      <c r="G138" s="143" t="s">
        <v>672</v>
      </c>
      <c r="H138" s="129" t="s">
        <v>674</v>
      </c>
      <c r="I138" s="102" t="s">
        <v>1280</v>
      </c>
    </row>
    <row r="139" spans="1:9" ht="31.5" x14ac:dyDescent="0.25">
      <c r="A139" s="29">
        <v>134</v>
      </c>
      <c r="B139" s="80" t="s">
        <v>895</v>
      </c>
      <c r="C139" s="80" t="s">
        <v>115</v>
      </c>
      <c r="D139" s="80" t="s">
        <v>398</v>
      </c>
      <c r="E139" s="134">
        <v>8</v>
      </c>
      <c r="F139" s="76">
        <v>48</v>
      </c>
      <c r="G139" s="61" t="s">
        <v>893</v>
      </c>
      <c r="H139" s="129" t="s">
        <v>890</v>
      </c>
      <c r="I139" s="102" t="s">
        <v>1280</v>
      </c>
    </row>
    <row r="140" spans="1:9" ht="31.5" x14ac:dyDescent="0.25">
      <c r="A140" s="29">
        <v>135</v>
      </c>
      <c r="B140" s="80" t="s">
        <v>897</v>
      </c>
      <c r="C140" s="80" t="s">
        <v>614</v>
      </c>
      <c r="D140" s="80" t="s">
        <v>38</v>
      </c>
      <c r="E140" s="134">
        <v>8</v>
      </c>
      <c r="F140" s="76">
        <v>48</v>
      </c>
      <c r="G140" s="61" t="s">
        <v>893</v>
      </c>
      <c r="H140" s="129" t="s">
        <v>890</v>
      </c>
      <c r="I140" s="102" t="s">
        <v>1280</v>
      </c>
    </row>
    <row r="141" spans="1:9" ht="31.5" x14ac:dyDescent="0.25">
      <c r="A141" s="29">
        <v>136</v>
      </c>
      <c r="B141" s="80" t="s">
        <v>1241</v>
      </c>
      <c r="C141" s="80" t="s">
        <v>1242</v>
      </c>
      <c r="D141" s="80" t="s">
        <v>1243</v>
      </c>
      <c r="E141" s="134">
        <v>8</v>
      </c>
      <c r="F141" s="76">
        <v>48</v>
      </c>
      <c r="G141" s="170" t="s">
        <v>1238</v>
      </c>
      <c r="H141" s="110" t="s">
        <v>1239</v>
      </c>
      <c r="I141" s="102" t="s">
        <v>1280</v>
      </c>
    </row>
    <row r="142" spans="1:9" ht="31.5" x14ac:dyDescent="0.25">
      <c r="A142" s="29">
        <v>137</v>
      </c>
      <c r="B142" s="141" t="s">
        <v>683</v>
      </c>
      <c r="C142" s="141" t="s">
        <v>684</v>
      </c>
      <c r="D142" s="141" t="s">
        <v>685</v>
      </c>
      <c r="E142" s="134">
        <v>8</v>
      </c>
      <c r="F142" s="142">
        <v>47</v>
      </c>
      <c r="G142" s="143" t="s">
        <v>672</v>
      </c>
      <c r="H142" s="129" t="s">
        <v>674</v>
      </c>
      <c r="I142" s="102" t="s">
        <v>1280</v>
      </c>
    </row>
    <row r="143" spans="1:9" ht="31.5" x14ac:dyDescent="0.25">
      <c r="A143" s="29">
        <v>138</v>
      </c>
      <c r="B143" s="45" t="s">
        <v>1125</v>
      </c>
      <c r="C143" s="45" t="s">
        <v>726</v>
      </c>
      <c r="D143" s="45" t="s">
        <v>255</v>
      </c>
      <c r="E143" s="134">
        <v>8</v>
      </c>
      <c r="F143" s="46">
        <v>47</v>
      </c>
      <c r="G143" s="159" t="s">
        <v>1124</v>
      </c>
      <c r="H143" s="121" t="s">
        <v>1122</v>
      </c>
      <c r="I143" s="102" t="s">
        <v>1280</v>
      </c>
    </row>
    <row r="144" spans="1:9" ht="31.5" x14ac:dyDescent="0.25">
      <c r="A144" s="29">
        <v>139</v>
      </c>
      <c r="B144" s="45" t="s">
        <v>1257</v>
      </c>
      <c r="C144" s="45" t="s">
        <v>1258</v>
      </c>
      <c r="D144" s="45" t="s">
        <v>1259</v>
      </c>
      <c r="E144" s="134">
        <v>8</v>
      </c>
      <c r="F144" s="46">
        <v>47</v>
      </c>
      <c r="G144" s="52" t="s">
        <v>1256</v>
      </c>
      <c r="H144" s="110" t="s">
        <v>1249</v>
      </c>
      <c r="I144" s="102" t="s">
        <v>1280</v>
      </c>
    </row>
    <row r="145" spans="1:9" ht="31.5" x14ac:dyDescent="0.25">
      <c r="A145" s="29">
        <v>140</v>
      </c>
      <c r="B145" s="45" t="s">
        <v>425</v>
      </c>
      <c r="C145" s="45" t="s">
        <v>237</v>
      </c>
      <c r="D145" s="45" t="s">
        <v>54</v>
      </c>
      <c r="E145" s="134">
        <v>8</v>
      </c>
      <c r="F145" s="46">
        <v>46</v>
      </c>
      <c r="G145" s="52" t="s">
        <v>423</v>
      </c>
      <c r="H145" s="122" t="s">
        <v>417</v>
      </c>
      <c r="I145" s="102" t="s">
        <v>1280</v>
      </c>
    </row>
    <row r="146" spans="1:9" ht="31.5" x14ac:dyDescent="0.25">
      <c r="A146" s="29">
        <v>141</v>
      </c>
      <c r="B146" s="125" t="s">
        <v>324</v>
      </c>
      <c r="C146" s="125" t="s">
        <v>325</v>
      </c>
      <c r="D146" s="125" t="s">
        <v>326</v>
      </c>
      <c r="E146" s="134">
        <v>8</v>
      </c>
      <c r="F146" s="76">
        <v>45</v>
      </c>
      <c r="G146" s="61" t="s">
        <v>281</v>
      </c>
      <c r="H146" s="129" t="s">
        <v>351</v>
      </c>
      <c r="I146" s="102" t="s">
        <v>1280</v>
      </c>
    </row>
    <row r="147" spans="1:9" ht="31.5" x14ac:dyDescent="0.25">
      <c r="A147" s="29">
        <v>142</v>
      </c>
      <c r="B147" s="218" t="s">
        <v>1006</v>
      </c>
      <c r="C147" s="218" t="s">
        <v>621</v>
      </c>
      <c r="D147" s="218" t="s">
        <v>1007</v>
      </c>
      <c r="E147" s="134">
        <v>8</v>
      </c>
      <c r="F147" s="223">
        <v>45</v>
      </c>
      <c r="G147" s="72" t="s">
        <v>1008</v>
      </c>
      <c r="H147" s="122" t="s">
        <v>999</v>
      </c>
      <c r="I147" s="102" t="s">
        <v>1280</v>
      </c>
    </row>
    <row r="148" spans="1:9" ht="31.5" x14ac:dyDescent="0.25">
      <c r="A148" s="29">
        <v>143</v>
      </c>
      <c r="B148" s="128" t="s">
        <v>178</v>
      </c>
      <c r="C148" s="57" t="s">
        <v>179</v>
      </c>
      <c r="D148" s="57" t="s">
        <v>107</v>
      </c>
      <c r="E148" s="134">
        <v>8</v>
      </c>
      <c r="F148" s="172">
        <v>44</v>
      </c>
      <c r="G148" s="61" t="s">
        <v>157</v>
      </c>
      <c r="H148" s="124" t="s">
        <v>154</v>
      </c>
      <c r="I148" s="102" t="s">
        <v>1280</v>
      </c>
    </row>
    <row r="149" spans="1:9" ht="31.5" x14ac:dyDescent="0.25">
      <c r="A149" s="29">
        <v>144</v>
      </c>
      <c r="B149" s="128" t="s">
        <v>180</v>
      </c>
      <c r="C149" s="57" t="s">
        <v>181</v>
      </c>
      <c r="D149" s="57" t="s">
        <v>182</v>
      </c>
      <c r="E149" s="134">
        <v>8</v>
      </c>
      <c r="F149" s="172">
        <v>44</v>
      </c>
      <c r="G149" s="61" t="s">
        <v>157</v>
      </c>
      <c r="H149" s="124" t="s">
        <v>154</v>
      </c>
      <c r="I149" s="102" t="s">
        <v>1280</v>
      </c>
    </row>
    <row r="150" spans="1:9" ht="31.5" x14ac:dyDescent="0.25">
      <c r="A150" s="29">
        <v>145</v>
      </c>
      <c r="B150" s="13" t="s">
        <v>494</v>
      </c>
      <c r="C150" s="13" t="s">
        <v>495</v>
      </c>
      <c r="D150" s="13" t="s">
        <v>46</v>
      </c>
      <c r="E150" s="134">
        <v>8</v>
      </c>
      <c r="F150" s="222">
        <v>44</v>
      </c>
      <c r="G150" s="38" t="s">
        <v>514</v>
      </c>
      <c r="H150" s="139" t="s">
        <v>451</v>
      </c>
      <c r="I150" s="102" t="s">
        <v>1280</v>
      </c>
    </row>
    <row r="151" spans="1:9" ht="31.5" x14ac:dyDescent="0.25">
      <c r="A151" s="29">
        <v>146</v>
      </c>
      <c r="B151" s="105" t="s">
        <v>817</v>
      </c>
      <c r="C151" s="105" t="s">
        <v>238</v>
      </c>
      <c r="D151" s="105" t="s">
        <v>54</v>
      </c>
      <c r="E151" s="134">
        <v>8</v>
      </c>
      <c r="F151" s="171">
        <v>44</v>
      </c>
      <c r="G151" s="52" t="s">
        <v>818</v>
      </c>
      <c r="H151" s="140" t="s">
        <v>822</v>
      </c>
      <c r="I151" s="102" t="s">
        <v>1280</v>
      </c>
    </row>
    <row r="152" spans="1:9" ht="31.5" x14ac:dyDescent="0.25">
      <c r="A152" s="29">
        <v>147</v>
      </c>
      <c r="B152" s="128" t="s">
        <v>183</v>
      </c>
      <c r="C152" s="132" t="s">
        <v>145</v>
      </c>
      <c r="D152" s="132" t="s">
        <v>184</v>
      </c>
      <c r="E152" s="134">
        <v>8</v>
      </c>
      <c r="F152" s="172">
        <v>43</v>
      </c>
      <c r="G152" s="61" t="s">
        <v>157</v>
      </c>
      <c r="H152" s="124" t="s">
        <v>154</v>
      </c>
      <c r="I152" s="102" t="s">
        <v>1280</v>
      </c>
    </row>
    <row r="153" spans="1:9" ht="31.5" x14ac:dyDescent="0.25">
      <c r="A153" s="29">
        <v>148</v>
      </c>
      <c r="B153" s="67" t="s">
        <v>791</v>
      </c>
      <c r="C153" s="67" t="s">
        <v>767</v>
      </c>
      <c r="D153" s="186" t="s">
        <v>113</v>
      </c>
      <c r="E153" s="134">
        <v>8</v>
      </c>
      <c r="F153" s="171">
        <v>43</v>
      </c>
      <c r="G153" s="52" t="s">
        <v>792</v>
      </c>
      <c r="H153" s="122" t="s">
        <v>790</v>
      </c>
      <c r="I153" s="102" t="s">
        <v>1280</v>
      </c>
    </row>
    <row r="154" spans="1:9" ht="31.5" x14ac:dyDescent="0.25">
      <c r="A154" s="29">
        <v>149</v>
      </c>
      <c r="B154" s="57" t="s">
        <v>1171</v>
      </c>
      <c r="C154" s="57" t="s">
        <v>16</v>
      </c>
      <c r="D154" s="57" t="s">
        <v>1172</v>
      </c>
      <c r="E154" s="134">
        <v>8</v>
      </c>
      <c r="F154" s="172">
        <v>43</v>
      </c>
      <c r="G154" s="170" t="s">
        <v>1168</v>
      </c>
      <c r="H154" s="112" t="s">
        <v>1176</v>
      </c>
      <c r="I154" s="102" t="s">
        <v>1280</v>
      </c>
    </row>
    <row r="155" spans="1:9" s="47" customFormat="1" ht="31.5" x14ac:dyDescent="0.25">
      <c r="A155" s="29">
        <v>150</v>
      </c>
      <c r="B155" s="128" t="s">
        <v>185</v>
      </c>
      <c r="C155" s="132" t="s">
        <v>186</v>
      </c>
      <c r="D155" s="132" t="s">
        <v>187</v>
      </c>
      <c r="E155" s="134">
        <v>8</v>
      </c>
      <c r="F155" s="102">
        <v>41</v>
      </c>
      <c r="G155" s="173" t="s">
        <v>157</v>
      </c>
      <c r="H155" s="124" t="s">
        <v>154</v>
      </c>
      <c r="I155" s="102" t="s">
        <v>1280</v>
      </c>
    </row>
    <row r="156" spans="1:9" s="47" customFormat="1" ht="31.5" x14ac:dyDescent="0.25">
      <c r="A156" s="29">
        <v>151</v>
      </c>
      <c r="B156" s="67" t="s">
        <v>654</v>
      </c>
      <c r="C156" s="67" t="s">
        <v>386</v>
      </c>
      <c r="D156" s="67" t="s">
        <v>54</v>
      </c>
      <c r="E156" s="134">
        <v>8</v>
      </c>
      <c r="F156" s="59">
        <v>41</v>
      </c>
      <c r="G156" s="130" t="s">
        <v>653</v>
      </c>
      <c r="H156" s="140" t="s">
        <v>649</v>
      </c>
      <c r="I156" s="102" t="s">
        <v>1280</v>
      </c>
    </row>
    <row r="157" spans="1:9" s="47" customFormat="1" ht="31.5" x14ac:dyDescent="0.25">
      <c r="A157" s="29">
        <v>152</v>
      </c>
      <c r="B157" s="67" t="s">
        <v>655</v>
      </c>
      <c r="C157" s="67" t="s">
        <v>489</v>
      </c>
      <c r="D157" s="67" t="s">
        <v>257</v>
      </c>
      <c r="E157" s="134">
        <v>8</v>
      </c>
      <c r="F157" s="59">
        <v>41</v>
      </c>
      <c r="G157" s="130" t="s">
        <v>653</v>
      </c>
      <c r="H157" s="140" t="s">
        <v>649</v>
      </c>
      <c r="I157" s="102" t="s">
        <v>1280</v>
      </c>
    </row>
    <row r="158" spans="1:9" s="47" customFormat="1" ht="31.5" x14ac:dyDescent="0.25">
      <c r="A158" s="29">
        <v>153</v>
      </c>
      <c r="B158" s="67" t="s">
        <v>798</v>
      </c>
      <c r="C158" s="67" t="s">
        <v>72</v>
      </c>
      <c r="D158" s="67" t="s">
        <v>54</v>
      </c>
      <c r="E158" s="134">
        <v>8</v>
      </c>
      <c r="F158" s="59">
        <v>41</v>
      </c>
      <c r="G158" s="130" t="s">
        <v>797</v>
      </c>
      <c r="H158" s="140" t="s">
        <v>799</v>
      </c>
      <c r="I158" s="102" t="s">
        <v>1280</v>
      </c>
    </row>
    <row r="159" spans="1:9" s="47" customFormat="1" ht="31.5" x14ac:dyDescent="0.25">
      <c r="A159" s="29">
        <v>154</v>
      </c>
      <c r="B159" s="85" t="s">
        <v>724</v>
      </c>
      <c r="C159" s="85" t="s">
        <v>120</v>
      </c>
      <c r="D159" s="85" t="s">
        <v>28</v>
      </c>
      <c r="E159" s="134">
        <v>8</v>
      </c>
      <c r="F159" s="84">
        <v>40</v>
      </c>
      <c r="G159" s="225" t="s">
        <v>712</v>
      </c>
      <c r="H159" s="154" t="s">
        <v>723</v>
      </c>
      <c r="I159" s="94" t="s">
        <v>1280</v>
      </c>
    </row>
    <row r="160" spans="1:9" s="47" customFormat="1" ht="31.5" x14ac:dyDescent="0.25">
      <c r="A160" s="29">
        <v>155</v>
      </c>
      <c r="B160" s="85" t="s">
        <v>725</v>
      </c>
      <c r="C160" s="85" t="s">
        <v>726</v>
      </c>
      <c r="D160" s="85" t="s">
        <v>25</v>
      </c>
      <c r="E160" s="134">
        <v>8</v>
      </c>
      <c r="F160" s="84">
        <v>40</v>
      </c>
      <c r="G160" s="225" t="s">
        <v>712</v>
      </c>
      <c r="H160" s="154" t="s">
        <v>723</v>
      </c>
      <c r="I160" s="94" t="s">
        <v>1280</v>
      </c>
    </row>
    <row r="161" spans="1:9" s="48" customFormat="1" ht="31.5" x14ac:dyDescent="0.25">
      <c r="A161" s="29">
        <v>156</v>
      </c>
      <c r="B161" s="85" t="s">
        <v>727</v>
      </c>
      <c r="C161" s="85" t="s">
        <v>728</v>
      </c>
      <c r="D161" s="85" t="s">
        <v>52</v>
      </c>
      <c r="E161" s="134">
        <v>8</v>
      </c>
      <c r="F161" s="84">
        <v>40</v>
      </c>
      <c r="G161" s="225" t="s">
        <v>712</v>
      </c>
      <c r="H161" s="154" t="s">
        <v>723</v>
      </c>
      <c r="I161" s="94" t="s">
        <v>1280</v>
      </c>
    </row>
    <row r="162" spans="1:9" ht="31.5" x14ac:dyDescent="0.25">
      <c r="A162" s="29">
        <v>157</v>
      </c>
      <c r="B162" s="105" t="s">
        <v>330</v>
      </c>
      <c r="C162" s="105" t="s">
        <v>331</v>
      </c>
      <c r="D162" s="105" t="s">
        <v>38</v>
      </c>
      <c r="E162" s="134">
        <v>8</v>
      </c>
      <c r="F162" s="102">
        <v>40</v>
      </c>
      <c r="G162" s="57" t="s">
        <v>281</v>
      </c>
      <c r="H162" s="129" t="s">
        <v>351</v>
      </c>
      <c r="I162" s="102" t="s">
        <v>1280</v>
      </c>
    </row>
    <row r="163" spans="1:9" ht="31.5" x14ac:dyDescent="0.25">
      <c r="A163" s="29">
        <v>158</v>
      </c>
      <c r="B163" s="35" t="s">
        <v>506</v>
      </c>
      <c r="C163" s="30" t="s">
        <v>179</v>
      </c>
      <c r="D163" s="30" t="s">
        <v>54</v>
      </c>
      <c r="E163" s="134">
        <v>8</v>
      </c>
      <c r="F163" s="32">
        <v>40</v>
      </c>
      <c r="G163" s="38" t="s">
        <v>514</v>
      </c>
      <c r="H163" s="139" t="s">
        <v>451</v>
      </c>
      <c r="I163" s="102" t="s">
        <v>1280</v>
      </c>
    </row>
    <row r="164" spans="1:9" ht="36" customHeight="1" x14ac:dyDescent="0.25">
      <c r="A164" s="29">
        <v>159</v>
      </c>
      <c r="B164" s="44" t="s">
        <v>510</v>
      </c>
      <c r="C164" s="42" t="s">
        <v>193</v>
      </c>
      <c r="D164" s="42" t="s">
        <v>14</v>
      </c>
      <c r="E164" s="134">
        <v>8</v>
      </c>
      <c r="F164" s="71">
        <v>40</v>
      </c>
      <c r="G164" s="38" t="s">
        <v>515</v>
      </c>
      <c r="H164" s="175" t="s">
        <v>451</v>
      </c>
      <c r="I164" s="102" t="s">
        <v>1280</v>
      </c>
    </row>
    <row r="165" spans="1:9" ht="31.5" x14ac:dyDescent="0.25">
      <c r="A165" s="29">
        <v>160</v>
      </c>
      <c r="B165" s="45" t="s">
        <v>657</v>
      </c>
      <c r="C165" s="45" t="s">
        <v>77</v>
      </c>
      <c r="D165" s="45" t="s">
        <v>257</v>
      </c>
      <c r="E165" s="134">
        <v>8</v>
      </c>
      <c r="F165" s="46">
        <v>40</v>
      </c>
      <c r="G165" s="52" t="s">
        <v>653</v>
      </c>
      <c r="H165" s="140" t="s">
        <v>649</v>
      </c>
      <c r="I165" s="102" t="s">
        <v>1280</v>
      </c>
    </row>
    <row r="166" spans="1:9" ht="31.5" x14ac:dyDescent="0.25">
      <c r="A166" s="29">
        <v>161</v>
      </c>
      <c r="B166" s="141" t="s">
        <v>686</v>
      </c>
      <c r="C166" s="141" t="s">
        <v>118</v>
      </c>
      <c r="D166" s="141" t="s">
        <v>687</v>
      </c>
      <c r="E166" s="134">
        <v>8</v>
      </c>
      <c r="F166" s="142">
        <v>40</v>
      </c>
      <c r="G166" s="143" t="s">
        <v>672</v>
      </c>
      <c r="H166" s="129" t="s">
        <v>674</v>
      </c>
      <c r="I166" s="102" t="s">
        <v>1280</v>
      </c>
    </row>
    <row r="167" spans="1:9" ht="31.5" x14ac:dyDescent="0.25">
      <c r="A167" s="29">
        <v>162</v>
      </c>
      <c r="B167" s="80" t="s">
        <v>1169</v>
      </c>
      <c r="C167" s="80" t="s">
        <v>34</v>
      </c>
      <c r="D167" s="80" t="s">
        <v>54</v>
      </c>
      <c r="E167" s="134">
        <v>8</v>
      </c>
      <c r="F167" s="76">
        <v>40</v>
      </c>
      <c r="G167" s="170" t="s">
        <v>1168</v>
      </c>
      <c r="H167" s="112" t="s">
        <v>1176</v>
      </c>
      <c r="I167" s="102" t="s">
        <v>1280</v>
      </c>
    </row>
    <row r="168" spans="1:9" x14ac:dyDescent="0.25">
      <c r="I168" s="83"/>
    </row>
  </sheetData>
  <autoFilter ref="B5:I167">
    <sortState ref="B6:I171">
      <sortCondition descending="1" ref="F5:F171"/>
    </sortState>
  </autoFilter>
  <mergeCells count="3">
    <mergeCell ref="H1:I1"/>
    <mergeCell ref="H2:I2"/>
    <mergeCell ref="A4:I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workbookViewId="0">
      <selection activeCell="F9" sqref="F9"/>
    </sheetView>
  </sheetViews>
  <sheetFormatPr defaultRowHeight="15" x14ac:dyDescent="0.25"/>
  <cols>
    <col min="1" max="1" width="5.85546875" style="6" customWidth="1"/>
    <col min="2" max="2" width="15.7109375" customWidth="1"/>
    <col min="3" max="3" width="15.85546875" customWidth="1"/>
    <col min="4" max="4" width="15.28515625" customWidth="1"/>
    <col min="5" max="5" width="8.7109375" style="6" customWidth="1"/>
    <col min="6" max="6" width="11.28515625" style="6" bestFit="1" customWidth="1"/>
    <col min="7" max="7" width="17.85546875" style="6" customWidth="1"/>
    <col min="8" max="8" width="20.7109375" style="138" customWidth="1"/>
    <col min="9" max="9" width="18.85546875" style="5" customWidth="1"/>
  </cols>
  <sheetData>
    <row r="1" spans="1:9" ht="80.25" customHeight="1" x14ac:dyDescent="0.25">
      <c r="A1"/>
      <c r="H1" s="241" t="s">
        <v>1274</v>
      </c>
      <c r="I1" s="241"/>
    </row>
    <row r="2" spans="1:9" ht="18.75" x14ac:dyDescent="0.3">
      <c r="A2"/>
      <c r="H2" s="242" t="s">
        <v>1275</v>
      </c>
      <c r="I2" s="242"/>
    </row>
    <row r="3" spans="1:9" ht="18.75" x14ac:dyDescent="0.3">
      <c r="A3"/>
      <c r="H3" s="136"/>
      <c r="I3" s="86"/>
    </row>
    <row r="4" spans="1:9" ht="43.5" customHeight="1" x14ac:dyDescent="0.25">
      <c r="A4" s="243" t="s">
        <v>1288</v>
      </c>
      <c r="B4" s="243"/>
      <c r="C4" s="243"/>
      <c r="D4" s="243"/>
      <c r="E4" s="243"/>
      <c r="F4" s="243"/>
      <c r="G4" s="243"/>
      <c r="H4" s="243"/>
      <c r="I4" s="243"/>
    </row>
    <row r="5" spans="1:9" s="93" customFormat="1" ht="65.25" customHeight="1" x14ac:dyDescent="0.2">
      <c r="A5" s="87" t="s">
        <v>3</v>
      </c>
      <c r="B5" s="88" t="s">
        <v>2</v>
      </c>
      <c r="C5" s="88" t="s">
        <v>1</v>
      </c>
      <c r="D5" s="88" t="s">
        <v>0</v>
      </c>
      <c r="E5" s="89" t="s">
        <v>5</v>
      </c>
      <c r="F5" s="90" t="s">
        <v>1287</v>
      </c>
      <c r="G5" s="91" t="s">
        <v>4</v>
      </c>
      <c r="H5" s="89" t="s">
        <v>1276</v>
      </c>
      <c r="I5" s="92" t="s">
        <v>1277</v>
      </c>
    </row>
    <row r="6" spans="1:9" ht="31.5" x14ac:dyDescent="0.25">
      <c r="A6" s="29">
        <v>1</v>
      </c>
      <c r="B6" s="21" t="s">
        <v>516</v>
      </c>
      <c r="C6" s="31" t="s">
        <v>27</v>
      </c>
      <c r="D6" s="31" t="s">
        <v>424</v>
      </c>
      <c r="E6" s="179">
        <v>9</v>
      </c>
      <c r="F6" s="32">
        <v>110</v>
      </c>
      <c r="G6" s="38" t="s">
        <v>490</v>
      </c>
      <c r="H6" s="15" t="s">
        <v>451</v>
      </c>
      <c r="I6" s="94" t="s">
        <v>1279</v>
      </c>
    </row>
    <row r="7" spans="1:9" ht="31.5" x14ac:dyDescent="0.25">
      <c r="A7" s="29">
        <v>2</v>
      </c>
      <c r="B7" s="80" t="s">
        <v>106</v>
      </c>
      <c r="C7" s="80" t="s">
        <v>79</v>
      </c>
      <c r="D7" s="80" t="s">
        <v>107</v>
      </c>
      <c r="E7" s="179">
        <v>9</v>
      </c>
      <c r="F7" s="76">
        <v>108</v>
      </c>
      <c r="G7" s="61" t="s">
        <v>89</v>
      </c>
      <c r="H7" s="111" t="s">
        <v>136</v>
      </c>
      <c r="I7" s="94" t="s">
        <v>1279</v>
      </c>
    </row>
    <row r="8" spans="1:9" ht="31.5" x14ac:dyDescent="0.25">
      <c r="A8" s="29">
        <v>3</v>
      </c>
      <c r="B8" s="80" t="s">
        <v>99</v>
      </c>
      <c r="C8" s="80" t="s">
        <v>100</v>
      </c>
      <c r="D8" s="80" t="s">
        <v>101</v>
      </c>
      <c r="E8" s="179">
        <v>9</v>
      </c>
      <c r="F8" s="76">
        <v>106</v>
      </c>
      <c r="G8" s="61" t="s">
        <v>89</v>
      </c>
      <c r="H8" s="111" t="s">
        <v>136</v>
      </c>
      <c r="I8" s="94" t="s">
        <v>1279</v>
      </c>
    </row>
    <row r="9" spans="1:9" ht="31.5" x14ac:dyDescent="0.25">
      <c r="A9" s="29">
        <v>4</v>
      </c>
      <c r="B9" s="80" t="s">
        <v>104</v>
      </c>
      <c r="C9" s="80" t="s">
        <v>105</v>
      </c>
      <c r="D9" s="80" t="s">
        <v>88</v>
      </c>
      <c r="E9" s="179">
        <v>9</v>
      </c>
      <c r="F9" s="76">
        <v>106</v>
      </c>
      <c r="G9" s="61" t="s">
        <v>89</v>
      </c>
      <c r="H9" s="111" t="s">
        <v>136</v>
      </c>
      <c r="I9" s="94" t="s">
        <v>1279</v>
      </c>
    </row>
    <row r="10" spans="1:9" ht="31.5" x14ac:dyDescent="0.25">
      <c r="A10" s="29">
        <v>5</v>
      </c>
      <c r="B10" s="45" t="s">
        <v>665</v>
      </c>
      <c r="C10" s="45" t="s">
        <v>666</v>
      </c>
      <c r="D10" s="45" t="s">
        <v>67</v>
      </c>
      <c r="E10" s="179">
        <v>9</v>
      </c>
      <c r="F10" s="46">
        <v>106</v>
      </c>
      <c r="G10" s="52" t="s">
        <v>653</v>
      </c>
      <c r="H10" s="110" t="s">
        <v>649</v>
      </c>
      <c r="I10" s="94" t="s">
        <v>1279</v>
      </c>
    </row>
    <row r="11" spans="1:9" ht="31.5" x14ac:dyDescent="0.25">
      <c r="A11" s="29">
        <v>6</v>
      </c>
      <c r="B11" s="80" t="s">
        <v>688</v>
      </c>
      <c r="C11" s="80" t="s">
        <v>72</v>
      </c>
      <c r="D11" s="80" t="s">
        <v>64</v>
      </c>
      <c r="E11" s="179">
        <v>9</v>
      </c>
      <c r="F11" s="76">
        <v>106</v>
      </c>
      <c r="G11" s="61" t="s">
        <v>883</v>
      </c>
      <c r="H11" s="129" t="s">
        <v>948</v>
      </c>
      <c r="I11" s="94" t="s">
        <v>1279</v>
      </c>
    </row>
    <row r="12" spans="1:9" ht="31.5" x14ac:dyDescent="0.25">
      <c r="A12" s="29">
        <v>7</v>
      </c>
      <c r="B12" s="80" t="s">
        <v>1102</v>
      </c>
      <c r="C12" s="80" t="s">
        <v>714</v>
      </c>
      <c r="D12" s="80" t="s">
        <v>153</v>
      </c>
      <c r="E12" s="179">
        <v>9</v>
      </c>
      <c r="F12" s="76">
        <v>106</v>
      </c>
      <c r="G12" s="170" t="s">
        <v>1088</v>
      </c>
      <c r="H12" s="112" t="s">
        <v>1101</v>
      </c>
      <c r="I12" s="94" t="s">
        <v>1279</v>
      </c>
    </row>
    <row r="13" spans="1:9" ht="31.5" x14ac:dyDescent="0.25">
      <c r="A13" s="29">
        <v>8</v>
      </c>
      <c r="B13" s="78" t="s">
        <v>360</v>
      </c>
      <c r="C13" s="78" t="s">
        <v>361</v>
      </c>
      <c r="D13" s="78" t="s">
        <v>362</v>
      </c>
      <c r="E13" s="179">
        <v>9</v>
      </c>
      <c r="F13" s="76">
        <v>105</v>
      </c>
      <c r="G13" s="61" t="s">
        <v>356</v>
      </c>
      <c r="H13" s="112" t="s">
        <v>351</v>
      </c>
      <c r="I13" s="94" t="s">
        <v>1279</v>
      </c>
    </row>
    <row r="14" spans="1:9" ht="31.5" x14ac:dyDescent="0.25">
      <c r="A14" s="29">
        <v>9</v>
      </c>
      <c r="B14" s="181" t="s">
        <v>384</v>
      </c>
      <c r="C14" s="78" t="s">
        <v>48</v>
      </c>
      <c r="D14" s="78" t="s">
        <v>73</v>
      </c>
      <c r="E14" s="179">
        <v>9</v>
      </c>
      <c r="F14" s="76">
        <v>105</v>
      </c>
      <c r="G14" s="61" t="s">
        <v>365</v>
      </c>
      <c r="H14" s="112" t="s">
        <v>351</v>
      </c>
      <c r="I14" s="94" t="s">
        <v>1279</v>
      </c>
    </row>
    <row r="15" spans="1:9" ht="31.5" x14ac:dyDescent="0.25">
      <c r="A15" s="29">
        <v>10</v>
      </c>
      <c r="B15" s="181" t="s">
        <v>388</v>
      </c>
      <c r="C15" s="78" t="s">
        <v>150</v>
      </c>
      <c r="D15" s="78" t="s">
        <v>64</v>
      </c>
      <c r="E15" s="179">
        <v>9</v>
      </c>
      <c r="F15" s="82">
        <v>105</v>
      </c>
      <c r="G15" s="61" t="s">
        <v>365</v>
      </c>
      <c r="H15" s="112" t="s">
        <v>351</v>
      </c>
      <c r="I15" s="94" t="s">
        <v>1279</v>
      </c>
    </row>
    <row r="16" spans="1:9" s="2" customFormat="1" ht="31.5" x14ac:dyDescent="0.25">
      <c r="A16" s="29">
        <v>11</v>
      </c>
      <c r="B16" s="57" t="s">
        <v>940</v>
      </c>
      <c r="C16" s="57" t="s">
        <v>941</v>
      </c>
      <c r="D16" s="57" t="s">
        <v>101</v>
      </c>
      <c r="E16" s="179">
        <v>9</v>
      </c>
      <c r="F16" s="102">
        <v>105</v>
      </c>
      <c r="G16" s="57" t="s">
        <v>883</v>
      </c>
      <c r="H16" s="129" t="s">
        <v>948</v>
      </c>
      <c r="I16" s="94" t="s">
        <v>1279</v>
      </c>
    </row>
    <row r="17" spans="1:9" s="2" customFormat="1" ht="31.5" x14ac:dyDescent="0.25">
      <c r="A17" s="29">
        <v>12</v>
      </c>
      <c r="B17" s="57" t="s">
        <v>945</v>
      </c>
      <c r="C17" s="57" t="s">
        <v>946</v>
      </c>
      <c r="D17" s="57" t="s">
        <v>947</v>
      </c>
      <c r="E17" s="179">
        <v>9</v>
      </c>
      <c r="F17" s="102">
        <v>105</v>
      </c>
      <c r="G17" s="57" t="s">
        <v>883</v>
      </c>
      <c r="H17" s="129" t="s">
        <v>948</v>
      </c>
      <c r="I17" s="94" t="s">
        <v>1279</v>
      </c>
    </row>
    <row r="18" spans="1:9" s="2" customFormat="1" ht="31.5" x14ac:dyDescent="0.25">
      <c r="A18" s="29">
        <v>13</v>
      </c>
      <c r="B18" s="57" t="s">
        <v>1103</v>
      </c>
      <c r="C18" s="57" t="s">
        <v>134</v>
      </c>
      <c r="D18" s="57" t="s">
        <v>103</v>
      </c>
      <c r="E18" s="179">
        <v>9</v>
      </c>
      <c r="F18" s="102">
        <v>105</v>
      </c>
      <c r="G18" s="151" t="s">
        <v>1088</v>
      </c>
      <c r="H18" s="112" t="s">
        <v>1101</v>
      </c>
      <c r="I18" s="94" t="s">
        <v>1279</v>
      </c>
    </row>
    <row r="19" spans="1:9" s="2" customFormat="1" ht="31.5" x14ac:dyDescent="0.25">
      <c r="A19" s="29">
        <v>14</v>
      </c>
      <c r="B19" s="57" t="s">
        <v>1104</v>
      </c>
      <c r="C19" s="57" t="s">
        <v>481</v>
      </c>
      <c r="D19" s="57" t="s">
        <v>73</v>
      </c>
      <c r="E19" s="179">
        <v>9</v>
      </c>
      <c r="F19" s="102">
        <v>105</v>
      </c>
      <c r="G19" s="151" t="s">
        <v>1088</v>
      </c>
      <c r="H19" s="112" t="s">
        <v>1101</v>
      </c>
      <c r="I19" s="94" t="s">
        <v>1279</v>
      </c>
    </row>
    <row r="20" spans="1:9" s="2" customFormat="1" ht="31.5" x14ac:dyDescent="0.25">
      <c r="A20" s="29">
        <v>15</v>
      </c>
      <c r="B20" s="57" t="s">
        <v>1105</v>
      </c>
      <c r="C20" s="57" t="s">
        <v>337</v>
      </c>
      <c r="D20" s="57" t="s">
        <v>38</v>
      </c>
      <c r="E20" s="179">
        <v>9</v>
      </c>
      <c r="F20" s="102">
        <v>105</v>
      </c>
      <c r="G20" s="151" t="s">
        <v>1088</v>
      </c>
      <c r="H20" s="112" t="s">
        <v>1101</v>
      </c>
      <c r="I20" s="94" t="s">
        <v>1279</v>
      </c>
    </row>
    <row r="21" spans="1:9" s="2" customFormat="1" ht="33" customHeight="1" x14ac:dyDescent="0.25">
      <c r="A21" s="29">
        <v>16</v>
      </c>
      <c r="B21" s="57" t="s">
        <v>449</v>
      </c>
      <c r="C21" s="57" t="s">
        <v>91</v>
      </c>
      <c r="D21" s="57" t="s">
        <v>107</v>
      </c>
      <c r="E21" s="179">
        <v>9</v>
      </c>
      <c r="F21" s="102">
        <v>105</v>
      </c>
      <c r="G21" s="151" t="s">
        <v>1088</v>
      </c>
      <c r="H21" s="112" t="s">
        <v>1101</v>
      </c>
      <c r="I21" s="94" t="s">
        <v>1279</v>
      </c>
    </row>
    <row r="22" spans="1:9" s="2" customFormat="1" ht="31.5" x14ac:dyDescent="0.25">
      <c r="A22" s="29">
        <v>17</v>
      </c>
      <c r="B22" s="67" t="s">
        <v>95</v>
      </c>
      <c r="C22" s="67" t="s">
        <v>34</v>
      </c>
      <c r="D22" s="67" t="s">
        <v>96</v>
      </c>
      <c r="E22" s="179">
        <v>9</v>
      </c>
      <c r="F22" s="102">
        <v>104</v>
      </c>
      <c r="G22" s="57" t="s">
        <v>89</v>
      </c>
      <c r="H22" s="111" t="s">
        <v>136</v>
      </c>
      <c r="I22" s="94" t="s">
        <v>1280</v>
      </c>
    </row>
    <row r="23" spans="1:9" s="2" customFormat="1" ht="31.5" x14ac:dyDescent="0.25">
      <c r="A23" s="29">
        <v>18</v>
      </c>
      <c r="B23" s="37" t="s">
        <v>528</v>
      </c>
      <c r="C23" s="13" t="s">
        <v>529</v>
      </c>
      <c r="D23" s="13" t="s">
        <v>398</v>
      </c>
      <c r="E23" s="179">
        <v>9</v>
      </c>
      <c r="F23" s="14">
        <v>104</v>
      </c>
      <c r="G23" s="13" t="s">
        <v>490</v>
      </c>
      <c r="H23" s="109" t="s">
        <v>451</v>
      </c>
      <c r="I23" s="94" t="s">
        <v>1280</v>
      </c>
    </row>
    <row r="24" spans="1:9" s="2" customFormat="1" ht="31.5" x14ac:dyDescent="0.25">
      <c r="A24" s="29">
        <v>19</v>
      </c>
      <c r="B24" s="57" t="s">
        <v>1184</v>
      </c>
      <c r="C24" s="57" t="s">
        <v>238</v>
      </c>
      <c r="D24" s="57" t="s">
        <v>28</v>
      </c>
      <c r="E24" s="179">
        <v>9</v>
      </c>
      <c r="F24" s="102">
        <v>104</v>
      </c>
      <c r="G24" s="151" t="s">
        <v>1177</v>
      </c>
      <c r="H24" s="112" t="s">
        <v>1176</v>
      </c>
      <c r="I24" s="94" t="s">
        <v>1280</v>
      </c>
    </row>
    <row r="25" spans="1:9" s="2" customFormat="1" ht="31.5" x14ac:dyDescent="0.25">
      <c r="A25" s="29">
        <v>20</v>
      </c>
      <c r="B25" s="57" t="s">
        <v>1106</v>
      </c>
      <c r="C25" s="57" t="s">
        <v>10</v>
      </c>
      <c r="D25" s="57" t="s">
        <v>205</v>
      </c>
      <c r="E25" s="179">
        <v>9</v>
      </c>
      <c r="F25" s="102">
        <v>103</v>
      </c>
      <c r="G25" s="151" t="s">
        <v>1088</v>
      </c>
      <c r="H25" s="112" t="s">
        <v>1101</v>
      </c>
      <c r="I25" s="94" t="s">
        <v>1280</v>
      </c>
    </row>
    <row r="26" spans="1:9" s="2" customFormat="1" ht="31.5" x14ac:dyDescent="0.25">
      <c r="A26" s="29">
        <v>21</v>
      </c>
      <c r="B26" s="67" t="s">
        <v>90</v>
      </c>
      <c r="C26" s="67" t="s">
        <v>91</v>
      </c>
      <c r="D26" s="67" t="s">
        <v>92</v>
      </c>
      <c r="E26" s="179">
        <v>9</v>
      </c>
      <c r="F26" s="102">
        <v>102</v>
      </c>
      <c r="G26" s="57" t="s">
        <v>89</v>
      </c>
      <c r="H26" s="111" t="s">
        <v>136</v>
      </c>
      <c r="I26" s="94" t="s">
        <v>1280</v>
      </c>
    </row>
    <row r="27" spans="1:9" s="2" customFormat="1" ht="31.5" x14ac:dyDescent="0.25">
      <c r="A27" s="29">
        <v>22</v>
      </c>
      <c r="B27" s="105" t="s">
        <v>380</v>
      </c>
      <c r="C27" s="105" t="s">
        <v>381</v>
      </c>
      <c r="D27" s="105" t="s">
        <v>335</v>
      </c>
      <c r="E27" s="179">
        <v>9</v>
      </c>
      <c r="F27" s="102">
        <v>102</v>
      </c>
      <c r="G27" s="57" t="s">
        <v>365</v>
      </c>
      <c r="H27" s="112" t="s">
        <v>351</v>
      </c>
      <c r="I27" s="94" t="s">
        <v>1280</v>
      </c>
    </row>
    <row r="28" spans="1:9" s="2" customFormat="1" ht="31.5" x14ac:dyDescent="0.25">
      <c r="A28" s="29">
        <v>23</v>
      </c>
      <c r="B28" s="67" t="s">
        <v>94</v>
      </c>
      <c r="C28" s="67" t="s">
        <v>69</v>
      </c>
      <c r="D28" s="67" t="s">
        <v>64</v>
      </c>
      <c r="E28" s="179">
        <v>9</v>
      </c>
      <c r="F28" s="102">
        <v>100</v>
      </c>
      <c r="G28" s="57" t="s">
        <v>89</v>
      </c>
      <c r="H28" s="111" t="s">
        <v>136</v>
      </c>
      <c r="I28" s="94" t="s">
        <v>1280</v>
      </c>
    </row>
    <row r="29" spans="1:9" s="2" customFormat="1" ht="31.5" x14ac:dyDescent="0.25">
      <c r="A29" s="29">
        <v>24</v>
      </c>
      <c r="B29" s="105" t="s">
        <v>363</v>
      </c>
      <c r="C29" s="105" t="s">
        <v>120</v>
      </c>
      <c r="D29" s="105" t="s">
        <v>126</v>
      </c>
      <c r="E29" s="179">
        <v>9</v>
      </c>
      <c r="F29" s="102">
        <v>99</v>
      </c>
      <c r="G29" s="57" t="s">
        <v>356</v>
      </c>
      <c r="H29" s="112" t="s">
        <v>351</v>
      </c>
      <c r="I29" s="94" t="s">
        <v>1280</v>
      </c>
    </row>
    <row r="30" spans="1:9" s="2" customFormat="1" ht="31.5" x14ac:dyDescent="0.25">
      <c r="A30" s="29">
        <v>25</v>
      </c>
      <c r="B30" s="105" t="s">
        <v>379</v>
      </c>
      <c r="C30" s="105" t="s">
        <v>72</v>
      </c>
      <c r="D30" s="105" t="s">
        <v>54</v>
      </c>
      <c r="E30" s="179">
        <v>9</v>
      </c>
      <c r="F30" s="102">
        <v>99</v>
      </c>
      <c r="G30" s="57" t="s">
        <v>365</v>
      </c>
      <c r="H30" s="112" t="s">
        <v>351</v>
      </c>
      <c r="I30" s="94" t="s">
        <v>1280</v>
      </c>
    </row>
    <row r="31" spans="1:9" s="2" customFormat="1" ht="31.5" x14ac:dyDescent="0.25">
      <c r="A31" s="29">
        <v>26</v>
      </c>
      <c r="B31" s="182" t="s">
        <v>188</v>
      </c>
      <c r="C31" s="57" t="s">
        <v>134</v>
      </c>
      <c r="D31" s="57" t="s">
        <v>6</v>
      </c>
      <c r="E31" s="179">
        <v>9</v>
      </c>
      <c r="F31" s="102">
        <v>98</v>
      </c>
      <c r="G31" s="57" t="s">
        <v>189</v>
      </c>
      <c r="H31" s="196" t="s">
        <v>154</v>
      </c>
      <c r="I31" s="94" t="s">
        <v>1280</v>
      </c>
    </row>
    <row r="32" spans="1:9" s="2" customFormat="1" ht="31.5" x14ac:dyDescent="0.25">
      <c r="A32" s="29">
        <v>27</v>
      </c>
      <c r="B32" s="57" t="s">
        <v>850</v>
      </c>
      <c r="C32" s="57" t="s">
        <v>337</v>
      </c>
      <c r="D32" s="57" t="s">
        <v>205</v>
      </c>
      <c r="E32" s="179">
        <v>9</v>
      </c>
      <c r="F32" s="102">
        <v>98</v>
      </c>
      <c r="G32" s="57" t="s">
        <v>846</v>
      </c>
      <c r="H32" s="112" t="s">
        <v>840</v>
      </c>
      <c r="I32" s="94" t="s">
        <v>1280</v>
      </c>
    </row>
    <row r="33" spans="1:9" s="1" customFormat="1" ht="31.5" x14ac:dyDescent="0.2">
      <c r="A33" s="29">
        <v>28</v>
      </c>
      <c r="B33" s="57" t="s">
        <v>852</v>
      </c>
      <c r="C33" s="57" t="s">
        <v>853</v>
      </c>
      <c r="D33" s="57" t="s">
        <v>854</v>
      </c>
      <c r="E33" s="179">
        <v>9</v>
      </c>
      <c r="F33" s="102">
        <v>98</v>
      </c>
      <c r="G33" s="57" t="s">
        <v>846</v>
      </c>
      <c r="H33" s="112" t="s">
        <v>840</v>
      </c>
      <c r="I33" s="94" t="s">
        <v>1280</v>
      </c>
    </row>
    <row r="34" spans="1:9" s="1" customFormat="1" ht="31.5" x14ac:dyDescent="0.2">
      <c r="A34" s="29">
        <v>29</v>
      </c>
      <c r="B34" s="67" t="s">
        <v>102</v>
      </c>
      <c r="C34" s="67" t="s">
        <v>69</v>
      </c>
      <c r="D34" s="67" t="s">
        <v>103</v>
      </c>
      <c r="E34" s="179">
        <v>9</v>
      </c>
      <c r="F34" s="102">
        <v>97</v>
      </c>
      <c r="G34" s="57" t="s">
        <v>89</v>
      </c>
      <c r="H34" s="111" t="s">
        <v>136</v>
      </c>
      <c r="I34" s="94" t="s">
        <v>1280</v>
      </c>
    </row>
    <row r="35" spans="1:9" s="1" customFormat="1" ht="31.5" x14ac:dyDescent="0.2">
      <c r="A35" s="29">
        <v>30</v>
      </c>
      <c r="B35" s="57" t="s">
        <v>93</v>
      </c>
      <c r="C35" s="57" t="s">
        <v>75</v>
      </c>
      <c r="D35" s="57" t="s">
        <v>54</v>
      </c>
      <c r="E35" s="179">
        <v>9</v>
      </c>
      <c r="F35" s="102">
        <v>96</v>
      </c>
      <c r="G35" s="57" t="s">
        <v>89</v>
      </c>
      <c r="H35" s="111" t="s">
        <v>136</v>
      </c>
      <c r="I35" s="94" t="s">
        <v>1280</v>
      </c>
    </row>
    <row r="36" spans="1:9" s="1" customFormat="1" ht="31.5" x14ac:dyDescent="0.2">
      <c r="A36" s="29">
        <v>31</v>
      </c>
      <c r="B36" s="37" t="s">
        <v>524</v>
      </c>
      <c r="C36" s="13" t="s">
        <v>112</v>
      </c>
      <c r="D36" s="13" t="s">
        <v>205</v>
      </c>
      <c r="E36" s="179">
        <v>9</v>
      </c>
      <c r="F36" s="14">
        <v>96</v>
      </c>
      <c r="G36" s="13" t="s">
        <v>490</v>
      </c>
      <c r="H36" s="109" t="s">
        <v>451</v>
      </c>
      <c r="I36" s="94" t="s">
        <v>1280</v>
      </c>
    </row>
    <row r="37" spans="1:9" s="1" customFormat="1" ht="31.5" x14ac:dyDescent="0.2">
      <c r="A37" s="29">
        <v>32</v>
      </c>
      <c r="B37" s="67" t="s">
        <v>97</v>
      </c>
      <c r="C37" s="67" t="s">
        <v>98</v>
      </c>
      <c r="D37" s="67" t="s">
        <v>14</v>
      </c>
      <c r="E37" s="179">
        <v>9</v>
      </c>
      <c r="F37" s="102">
        <v>95</v>
      </c>
      <c r="G37" s="57" t="s">
        <v>89</v>
      </c>
      <c r="H37" s="111" t="s">
        <v>136</v>
      </c>
      <c r="I37" s="94" t="s">
        <v>1280</v>
      </c>
    </row>
    <row r="38" spans="1:9" s="1" customFormat="1" ht="31.5" x14ac:dyDescent="0.2">
      <c r="A38" s="29">
        <v>33</v>
      </c>
      <c r="B38" s="57" t="s">
        <v>1182</v>
      </c>
      <c r="C38" s="57" t="s">
        <v>51</v>
      </c>
      <c r="D38" s="57" t="s">
        <v>54</v>
      </c>
      <c r="E38" s="179">
        <v>9</v>
      </c>
      <c r="F38" s="102">
        <v>93</v>
      </c>
      <c r="G38" s="151" t="s">
        <v>1177</v>
      </c>
      <c r="H38" s="112" t="s">
        <v>1176</v>
      </c>
      <c r="I38" s="94" t="s">
        <v>1280</v>
      </c>
    </row>
    <row r="39" spans="1:9" s="1" customFormat="1" ht="31.5" x14ac:dyDescent="0.2">
      <c r="A39" s="29">
        <v>34</v>
      </c>
      <c r="B39" s="67" t="s">
        <v>1131</v>
      </c>
      <c r="C39" s="67" t="s">
        <v>609</v>
      </c>
      <c r="D39" s="67" t="s">
        <v>211</v>
      </c>
      <c r="E39" s="179">
        <v>9</v>
      </c>
      <c r="F39" s="59">
        <v>92</v>
      </c>
      <c r="G39" s="60" t="s">
        <v>1124</v>
      </c>
      <c r="H39" s="121" t="s">
        <v>1144</v>
      </c>
      <c r="I39" s="94" t="s">
        <v>1280</v>
      </c>
    </row>
    <row r="40" spans="1:9" s="1" customFormat="1" ht="31.5" x14ac:dyDescent="0.2">
      <c r="A40" s="29">
        <v>35</v>
      </c>
      <c r="B40" s="57" t="s">
        <v>1178</v>
      </c>
      <c r="C40" s="57" t="s">
        <v>79</v>
      </c>
      <c r="D40" s="57" t="s">
        <v>73</v>
      </c>
      <c r="E40" s="179">
        <v>9</v>
      </c>
      <c r="F40" s="102">
        <v>92</v>
      </c>
      <c r="G40" s="151" t="s">
        <v>1177</v>
      </c>
      <c r="H40" s="112" t="s">
        <v>1176</v>
      </c>
      <c r="I40" s="94" t="s">
        <v>1280</v>
      </c>
    </row>
    <row r="41" spans="1:9" s="1" customFormat="1" ht="31.5" x14ac:dyDescent="0.2">
      <c r="A41" s="29">
        <v>36</v>
      </c>
      <c r="B41" s="67" t="s">
        <v>108</v>
      </c>
      <c r="C41" s="67" t="s">
        <v>109</v>
      </c>
      <c r="D41" s="67" t="s">
        <v>110</v>
      </c>
      <c r="E41" s="179">
        <v>9</v>
      </c>
      <c r="F41" s="102">
        <v>90</v>
      </c>
      <c r="G41" s="57" t="s">
        <v>89</v>
      </c>
      <c r="H41" s="111" t="s">
        <v>136</v>
      </c>
      <c r="I41" s="94" t="s">
        <v>1280</v>
      </c>
    </row>
    <row r="42" spans="1:9" s="1" customFormat="1" ht="31.5" x14ac:dyDescent="0.2">
      <c r="A42" s="29">
        <v>37</v>
      </c>
      <c r="B42" s="57" t="s">
        <v>1245</v>
      </c>
      <c r="C42" s="57" t="s">
        <v>206</v>
      </c>
      <c r="D42" s="57" t="s">
        <v>28</v>
      </c>
      <c r="E42" s="179">
        <v>9</v>
      </c>
      <c r="F42" s="102">
        <v>90</v>
      </c>
      <c r="G42" s="151" t="s">
        <v>1238</v>
      </c>
      <c r="H42" s="110" t="s">
        <v>1239</v>
      </c>
      <c r="I42" s="94" t="s">
        <v>1280</v>
      </c>
    </row>
    <row r="43" spans="1:9" s="1" customFormat="1" ht="31.5" x14ac:dyDescent="0.2">
      <c r="A43" s="29">
        <v>38</v>
      </c>
      <c r="B43" s="37" t="s">
        <v>517</v>
      </c>
      <c r="C43" s="13" t="s">
        <v>51</v>
      </c>
      <c r="D43" s="13" t="s">
        <v>126</v>
      </c>
      <c r="E43" s="179">
        <v>9</v>
      </c>
      <c r="F43" s="14">
        <v>89</v>
      </c>
      <c r="G43" s="13" t="s">
        <v>490</v>
      </c>
      <c r="H43" s="109" t="s">
        <v>451</v>
      </c>
      <c r="I43" s="94" t="s">
        <v>1280</v>
      </c>
    </row>
    <row r="44" spans="1:9" s="1" customFormat="1" ht="31.5" x14ac:dyDescent="0.2">
      <c r="A44" s="29">
        <v>39</v>
      </c>
      <c r="B44" s="67" t="s">
        <v>1129</v>
      </c>
      <c r="C44" s="67" t="s">
        <v>69</v>
      </c>
      <c r="D44" s="67" t="s">
        <v>28</v>
      </c>
      <c r="E44" s="179">
        <v>9</v>
      </c>
      <c r="F44" s="59">
        <v>89</v>
      </c>
      <c r="G44" s="60" t="s">
        <v>1123</v>
      </c>
      <c r="H44" s="121" t="s">
        <v>1144</v>
      </c>
      <c r="I44" s="94" t="s">
        <v>1280</v>
      </c>
    </row>
    <row r="45" spans="1:9" s="1" customFormat="1" ht="31.5" x14ac:dyDescent="0.2">
      <c r="A45" s="29">
        <v>40</v>
      </c>
      <c r="B45" s="57" t="s">
        <v>324</v>
      </c>
      <c r="C45" s="57" t="s">
        <v>181</v>
      </c>
      <c r="D45" s="57" t="s">
        <v>740</v>
      </c>
      <c r="E45" s="179">
        <v>9</v>
      </c>
      <c r="F45" s="102">
        <v>88</v>
      </c>
      <c r="G45" s="57" t="s">
        <v>883</v>
      </c>
      <c r="H45" s="129" t="s">
        <v>948</v>
      </c>
      <c r="I45" s="94" t="s">
        <v>1280</v>
      </c>
    </row>
    <row r="46" spans="1:9" s="1" customFormat="1" ht="31.5" x14ac:dyDescent="0.2">
      <c r="A46" s="29">
        <v>41</v>
      </c>
      <c r="B46" s="57" t="s">
        <v>939</v>
      </c>
      <c r="C46" s="57" t="s">
        <v>150</v>
      </c>
      <c r="D46" s="57" t="s">
        <v>64</v>
      </c>
      <c r="E46" s="179">
        <v>9</v>
      </c>
      <c r="F46" s="102">
        <v>88</v>
      </c>
      <c r="G46" s="57" t="s">
        <v>883</v>
      </c>
      <c r="H46" s="129" t="s">
        <v>948</v>
      </c>
      <c r="I46" s="94" t="s">
        <v>1280</v>
      </c>
    </row>
    <row r="47" spans="1:9" s="1" customFormat="1" ht="31.5" x14ac:dyDescent="0.2">
      <c r="A47" s="29">
        <v>42</v>
      </c>
      <c r="B47" s="20" t="s">
        <v>535</v>
      </c>
      <c r="C47" s="13" t="s">
        <v>536</v>
      </c>
      <c r="D47" s="13" t="s">
        <v>537</v>
      </c>
      <c r="E47" s="179">
        <v>9</v>
      </c>
      <c r="F47" s="14">
        <v>87</v>
      </c>
      <c r="G47" s="13" t="s">
        <v>490</v>
      </c>
      <c r="H47" s="109" t="s">
        <v>451</v>
      </c>
      <c r="I47" s="94" t="s">
        <v>1280</v>
      </c>
    </row>
    <row r="48" spans="1:9" s="1" customFormat="1" ht="31.5" x14ac:dyDescent="0.2">
      <c r="A48" s="29">
        <v>43</v>
      </c>
      <c r="B48" s="57" t="s">
        <v>1050</v>
      </c>
      <c r="C48" s="57" t="s">
        <v>179</v>
      </c>
      <c r="D48" s="57" t="s">
        <v>110</v>
      </c>
      <c r="E48" s="179">
        <v>9</v>
      </c>
      <c r="F48" s="102">
        <v>87</v>
      </c>
      <c r="G48" s="151" t="s">
        <v>1042</v>
      </c>
      <c r="H48" s="112" t="s">
        <v>1046</v>
      </c>
      <c r="I48" s="94" t="s">
        <v>1280</v>
      </c>
    </row>
    <row r="49" spans="1:9" s="1" customFormat="1" ht="31.5" x14ac:dyDescent="0.2">
      <c r="A49" s="29">
        <v>44</v>
      </c>
      <c r="B49" s="37" t="s">
        <v>523</v>
      </c>
      <c r="C49" s="13" t="s">
        <v>139</v>
      </c>
      <c r="D49" s="13" t="s">
        <v>64</v>
      </c>
      <c r="E49" s="179">
        <v>9</v>
      </c>
      <c r="F49" s="14">
        <v>86</v>
      </c>
      <c r="G49" s="13" t="s">
        <v>490</v>
      </c>
      <c r="H49" s="109" t="s">
        <v>451</v>
      </c>
      <c r="I49" s="94" t="s">
        <v>1280</v>
      </c>
    </row>
    <row r="50" spans="1:9" s="1" customFormat="1" ht="31.5" x14ac:dyDescent="0.2">
      <c r="A50" s="29">
        <v>45</v>
      </c>
      <c r="B50" s="37" t="s">
        <v>518</v>
      </c>
      <c r="C50" s="13" t="s">
        <v>91</v>
      </c>
      <c r="D50" s="13" t="s">
        <v>35</v>
      </c>
      <c r="E50" s="179">
        <v>9</v>
      </c>
      <c r="F50" s="14">
        <v>85</v>
      </c>
      <c r="G50" s="13" t="s">
        <v>490</v>
      </c>
      <c r="H50" s="109" t="s">
        <v>451</v>
      </c>
      <c r="I50" s="94" t="s">
        <v>1280</v>
      </c>
    </row>
    <row r="51" spans="1:9" s="1" customFormat="1" ht="31.5" x14ac:dyDescent="0.2">
      <c r="A51" s="29">
        <v>46</v>
      </c>
      <c r="B51" s="67" t="s">
        <v>1068</v>
      </c>
      <c r="C51" s="67" t="s">
        <v>181</v>
      </c>
      <c r="D51" s="67" t="s">
        <v>502</v>
      </c>
      <c r="E51" s="179">
        <v>9</v>
      </c>
      <c r="F51" s="59">
        <v>84</v>
      </c>
      <c r="G51" s="60" t="s">
        <v>1063</v>
      </c>
      <c r="H51" s="111" t="s">
        <v>1065</v>
      </c>
      <c r="I51" s="94" t="s">
        <v>1280</v>
      </c>
    </row>
    <row r="52" spans="1:9" s="1" customFormat="1" ht="31.5" x14ac:dyDescent="0.2">
      <c r="A52" s="29">
        <v>47</v>
      </c>
      <c r="B52" s="37" t="s">
        <v>531</v>
      </c>
      <c r="C52" s="13" t="s">
        <v>378</v>
      </c>
      <c r="D52" s="13" t="s">
        <v>38</v>
      </c>
      <c r="E52" s="179">
        <v>9</v>
      </c>
      <c r="F52" s="14">
        <v>83</v>
      </c>
      <c r="G52" s="13" t="s">
        <v>490</v>
      </c>
      <c r="H52" s="109" t="s">
        <v>451</v>
      </c>
      <c r="I52" s="94" t="s">
        <v>1280</v>
      </c>
    </row>
    <row r="53" spans="1:9" s="1" customFormat="1" ht="31.5" x14ac:dyDescent="0.2">
      <c r="A53" s="29">
        <v>48</v>
      </c>
      <c r="B53" s="37" t="s">
        <v>532</v>
      </c>
      <c r="C53" s="13" t="s">
        <v>150</v>
      </c>
      <c r="D53" s="13" t="s">
        <v>107</v>
      </c>
      <c r="E53" s="179">
        <v>9</v>
      </c>
      <c r="F53" s="14">
        <v>82</v>
      </c>
      <c r="G53" s="13" t="s">
        <v>490</v>
      </c>
      <c r="H53" s="109" t="s">
        <v>451</v>
      </c>
      <c r="I53" s="94" t="s">
        <v>1280</v>
      </c>
    </row>
    <row r="54" spans="1:9" s="1" customFormat="1" ht="31.5" x14ac:dyDescent="0.2">
      <c r="A54" s="29">
        <v>49</v>
      </c>
      <c r="B54" s="67" t="s">
        <v>810</v>
      </c>
      <c r="C54" s="67" t="s">
        <v>69</v>
      </c>
      <c r="D54" s="67" t="s">
        <v>107</v>
      </c>
      <c r="E54" s="179">
        <v>9</v>
      </c>
      <c r="F54" s="59">
        <v>82</v>
      </c>
      <c r="G54" s="67" t="s">
        <v>806</v>
      </c>
      <c r="H54" s="110" t="s">
        <v>811</v>
      </c>
      <c r="I54" s="94" t="s">
        <v>1280</v>
      </c>
    </row>
    <row r="55" spans="1:9" s="1" customFormat="1" ht="31.5" x14ac:dyDescent="0.2">
      <c r="A55" s="29">
        <v>50</v>
      </c>
      <c r="B55" s="67" t="s">
        <v>810</v>
      </c>
      <c r="C55" s="67" t="s">
        <v>72</v>
      </c>
      <c r="D55" s="67" t="s">
        <v>107</v>
      </c>
      <c r="E55" s="179">
        <v>9</v>
      </c>
      <c r="F55" s="59">
        <v>82</v>
      </c>
      <c r="G55" s="67" t="s">
        <v>806</v>
      </c>
      <c r="H55" s="110" t="s">
        <v>811</v>
      </c>
      <c r="I55" s="94" t="s">
        <v>1280</v>
      </c>
    </row>
    <row r="56" spans="1:9" s="1" customFormat="1" ht="31.5" x14ac:dyDescent="0.2">
      <c r="A56" s="29">
        <v>51</v>
      </c>
      <c r="B56" s="57" t="s">
        <v>696</v>
      </c>
      <c r="C56" s="57" t="s">
        <v>386</v>
      </c>
      <c r="D56" s="57" t="s">
        <v>697</v>
      </c>
      <c r="E56" s="179">
        <v>9</v>
      </c>
      <c r="F56" s="102">
        <v>81</v>
      </c>
      <c r="G56" s="57" t="s">
        <v>693</v>
      </c>
      <c r="H56" s="112" t="s">
        <v>674</v>
      </c>
      <c r="I56" s="94" t="s">
        <v>1280</v>
      </c>
    </row>
    <row r="57" spans="1:9" s="1" customFormat="1" ht="31.5" x14ac:dyDescent="0.2">
      <c r="A57" s="29">
        <v>52</v>
      </c>
      <c r="B57" s="67" t="s">
        <v>974</v>
      </c>
      <c r="C57" s="67" t="s">
        <v>1141</v>
      </c>
      <c r="D57" s="67" t="s">
        <v>1142</v>
      </c>
      <c r="E57" s="179">
        <v>9</v>
      </c>
      <c r="F57" s="59">
        <v>81</v>
      </c>
      <c r="G57" s="60" t="s">
        <v>1140</v>
      </c>
      <c r="H57" s="111" t="s">
        <v>1143</v>
      </c>
      <c r="I57" s="94" t="s">
        <v>1280</v>
      </c>
    </row>
    <row r="58" spans="1:9" ht="31.5" x14ac:dyDescent="0.25">
      <c r="A58" s="29">
        <v>53</v>
      </c>
      <c r="B58" s="45" t="s">
        <v>430</v>
      </c>
      <c r="C58" s="45" t="s">
        <v>193</v>
      </c>
      <c r="D58" s="45" t="s">
        <v>398</v>
      </c>
      <c r="E58" s="179">
        <v>9</v>
      </c>
      <c r="F58" s="46">
        <v>80</v>
      </c>
      <c r="G58" s="52" t="s">
        <v>429</v>
      </c>
      <c r="H58" s="111" t="s">
        <v>417</v>
      </c>
      <c r="I58" s="94" t="s">
        <v>1280</v>
      </c>
    </row>
    <row r="59" spans="1:9" ht="31.5" x14ac:dyDescent="0.25">
      <c r="A59" s="29">
        <v>54</v>
      </c>
      <c r="B59" s="45" t="s">
        <v>667</v>
      </c>
      <c r="C59" s="45" t="s">
        <v>51</v>
      </c>
      <c r="D59" s="45" t="s">
        <v>402</v>
      </c>
      <c r="E59" s="179">
        <v>9</v>
      </c>
      <c r="F59" s="46">
        <v>80</v>
      </c>
      <c r="G59" s="52" t="s">
        <v>653</v>
      </c>
      <c r="H59" s="110" t="s">
        <v>649</v>
      </c>
      <c r="I59" s="94" t="s">
        <v>1280</v>
      </c>
    </row>
    <row r="60" spans="1:9" ht="31.5" x14ac:dyDescent="0.25">
      <c r="A60" s="29">
        <v>55</v>
      </c>
      <c r="B60" s="45" t="s">
        <v>744</v>
      </c>
      <c r="C60" s="45" t="s">
        <v>745</v>
      </c>
      <c r="D60" s="45" t="s">
        <v>746</v>
      </c>
      <c r="E60" s="179">
        <v>9</v>
      </c>
      <c r="F60" s="46">
        <v>80</v>
      </c>
      <c r="G60" s="52" t="s">
        <v>747</v>
      </c>
      <c r="H60" s="117" t="s">
        <v>739</v>
      </c>
      <c r="I60" s="94" t="s">
        <v>1280</v>
      </c>
    </row>
    <row r="61" spans="1:9" ht="31.5" x14ac:dyDescent="0.25">
      <c r="A61" s="29">
        <v>56</v>
      </c>
      <c r="B61" s="45" t="s">
        <v>435</v>
      </c>
      <c r="C61" s="45" t="s">
        <v>10</v>
      </c>
      <c r="D61" s="45" t="s">
        <v>38</v>
      </c>
      <c r="E61" s="179">
        <v>9</v>
      </c>
      <c r="F61" s="46">
        <v>80</v>
      </c>
      <c r="G61" s="52" t="s">
        <v>806</v>
      </c>
      <c r="H61" s="110" t="s">
        <v>811</v>
      </c>
      <c r="I61" s="94" t="s">
        <v>1280</v>
      </c>
    </row>
    <row r="62" spans="1:9" ht="31.5" x14ac:dyDescent="0.25">
      <c r="A62" s="29">
        <v>57</v>
      </c>
      <c r="B62" s="80" t="s">
        <v>1180</v>
      </c>
      <c r="C62" s="80" t="s">
        <v>120</v>
      </c>
      <c r="D62" s="80" t="s">
        <v>128</v>
      </c>
      <c r="E62" s="179">
        <v>9</v>
      </c>
      <c r="F62" s="76">
        <v>79</v>
      </c>
      <c r="G62" s="170" t="s">
        <v>1177</v>
      </c>
      <c r="H62" s="112" t="s">
        <v>1176</v>
      </c>
      <c r="I62" s="94" t="s">
        <v>1280</v>
      </c>
    </row>
    <row r="63" spans="1:9" ht="31.5" x14ac:dyDescent="0.25">
      <c r="A63" s="29">
        <v>58</v>
      </c>
      <c r="B63" s="45" t="s">
        <v>748</v>
      </c>
      <c r="C63" s="45" t="s">
        <v>749</v>
      </c>
      <c r="D63" s="45" t="s">
        <v>38</v>
      </c>
      <c r="E63" s="179">
        <v>9</v>
      </c>
      <c r="F63" s="46">
        <v>77</v>
      </c>
      <c r="G63" s="52" t="s">
        <v>747</v>
      </c>
      <c r="H63" s="117" t="s">
        <v>739</v>
      </c>
      <c r="I63" s="94" t="s">
        <v>1280</v>
      </c>
    </row>
    <row r="64" spans="1:9" ht="31.5" x14ac:dyDescent="0.25">
      <c r="A64" s="29">
        <v>59</v>
      </c>
      <c r="B64" s="80" t="s">
        <v>942</v>
      </c>
      <c r="C64" s="80" t="s">
        <v>204</v>
      </c>
      <c r="D64" s="80" t="s">
        <v>54</v>
      </c>
      <c r="E64" s="179">
        <v>9</v>
      </c>
      <c r="F64" s="76">
        <v>77</v>
      </c>
      <c r="G64" s="61" t="s">
        <v>883</v>
      </c>
      <c r="H64" s="129" t="s">
        <v>948</v>
      </c>
      <c r="I64" s="94" t="s">
        <v>1280</v>
      </c>
    </row>
    <row r="65" spans="1:9" s="11" customFormat="1" ht="31.5" x14ac:dyDescent="0.25">
      <c r="A65" s="29">
        <v>60</v>
      </c>
      <c r="B65" s="45" t="s">
        <v>1138</v>
      </c>
      <c r="C65" s="67" t="s">
        <v>595</v>
      </c>
      <c r="D65" s="67" t="s">
        <v>1139</v>
      </c>
      <c r="E65" s="179">
        <v>9</v>
      </c>
      <c r="F65" s="59">
        <v>77</v>
      </c>
      <c r="G65" s="75" t="s">
        <v>1140</v>
      </c>
      <c r="H65" s="111" t="s">
        <v>1143</v>
      </c>
      <c r="I65" s="94" t="s">
        <v>1280</v>
      </c>
    </row>
    <row r="66" spans="1:9" s="11" customFormat="1" ht="31.5" x14ac:dyDescent="0.25">
      <c r="A66" s="29">
        <v>61</v>
      </c>
      <c r="B66" s="80" t="s">
        <v>1179</v>
      </c>
      <c r="C66" s="57" t="s">
        <v>481</v>
      </c>
      <c r="D66" s="57" t="s">
        <v>54</v>
      </c>
      <c r="E66" s="179">
        <v>9</v>
      </c>
      <c r="F66" s="102">
        <v>76</v>
      </c>
      <c r="G66" s="187" t="s">
        <v>1177</v>
      </c>
      <c r="H66" s="112" t="s">
        <v>1176</v>
      </c>
      <c r="I66" s="94" t="s">
        <v>1280</v>
      </c>
    </row>
    <row r="67" spans="1:9" s="11" customFormat="1" ht="31.5" x14ac:dyDescent="0.25">
      <c r="A67" s="29">
        <v>62</v>
      </c>
      <c r="B67" s="41" t="s">
        <v>190</v>
      </c>
      <c r="C67" s="132" t="s">
        <v>13</v>
      </c>
      <c r="D67" s="132" t="s">
        <v>191</v>
      </c>
      <c r="E67" s="179">
        <v>9</v>
      </c>
      <c r="F67" s="102">
        <v>75</v>
      </c>
      <c r="G67" s="155" t="s">
        <v>189</v>
      </c>
      <c r="H67" s="196" t="s">
        <v>154</v>
      </c>
      <c r="I67" s="94" t="s">
        <v>1280</v>
      </c>
    </row>
    <row r="68" spans="1:9" s="11" customFormat="1" ht="31.5" x14ac:dyDescent="0.25">
      <c r="A68" s="29">
        <v>63</v>
      </c>
      <c r="B68" s="229" t="s">
        <v>192</v>
      </c>
      <c r="C68" s="57" t="s">
        <v>193</v>
      </c>
      <c r="D68" s="57" t="s">
        <v>38</v>
      </c>
      <c r="E68" s="179">
        <v>9</v>
      </c>
      <c r="F68" s="102">
        <v>75</v>
      </c>
      <c r="G68" s="155" t="s">
        <v>189</v>
      </c>
      <c r="H68" s="196" t="s">
        <v>154</v>
      </c>
      <c r="I68" s="94" t="s">
        <v>1280</v>
      </c>
    </row>
    <row r="69" spans="1:9" s="11" customFormat="1" ht="31.5" x14ac:dyDescent="0.25">
      <c r="A69" s="29">
        <v>64</v>
      </c>
      <c r="B69" s="123" t="s">
        <v>194</v>
      </c>
      <c r="C69" s="57" t="s">
        <v>48</v>
      </c>
      <c r="D69" s="57" t="s">
        <v>107</v>
      </c>
      <c r="E69" s="179">
        <v>9</v>
      </c>
      <c r="F69" s="102">
        <v>75</v>
      </c>
      <c r="G69" s="155" t="s">
        <v>189</v>
      </c>
      <c r="H69" s="196" t="s">
        <v>154</v>
      </c>
      <c r="I69" s="94" t="s">
        <v>1280</v>
      </c>
    </row>
    <row r="70" spans="1:9" s="11" customFormat="1" ht="31.5" x14ac:dyDescent="0.25">
      <c r="A70" s="29">
        <v>65</v>
      </c>
      <c r="B70" s="67" t="s">
        <v>626</v>
      </c>
      <c r="C70" s="67" t="s">
        <v>105</v>
      </c>
      <c r="D70" s="67" t="s">
        <v>110</v>
      </c>
      <c r="E70" s="179">
        <v>9</v>
      </c>
      <c r="F70" s="59">
        <v>75</v>
      </c>
      <c r="G70" s="186" t="s">
        <v>624</v>
      </c>
      <c r="H70" s="111" t="s">
        <v>629</v>
      </c>
      <c r="I70" s="94" t="s">
        <v>1280</v>
      </c>
    </row>
    <row r="71" spans="1:9" s="11" customFormat="1" ht="31.5" x14ac:dyDescent="0.25">
      <c r="A71" s="29">
        <v>66</v>
      </c>
      <c r="B71" s="67" t="s">
        <v>662</v>
      </c>
      <c r="C71" s="67" t="s">
        <v>663</v>
      </c>
      <c r="D71" s="67" t="s">
        <v>664</v>
      </c>
      <c r="E71" s="179">
        <v>9</v>
      </c>
      <c r="F71" s="59">
        <v>75</v>
      </c>
      <c r="G71" s="186" t="s">
        <v>653</v>
      </c>
      <c r="H71" s="110" t="s">
        <v>649</v>
      </c>
      <c r="I71" s="94" t="s">
        <v>1280</v>
      </c>
    </row>
    <row r="72" spans="1:9" s="11" customFormat="1" ht="31.5" x14ac:dyDescent="0.25">
      <c r="A72" s="29">
        <v>67</v>
      </c>
      <c r="B72" s="67" t="s">
        <v>805</v>
      </c>
      <c r="C72" s="67" t="s">
        <v>27</v>
      </c>
      <c r="D72" s="67" t="s">
        <v>64</v>
      </c>
      <c r="E72" s="179">
        <v>9</v>
      </c>
      <c r="F72" s="59">
        <v>75</v>
      </c>
      <c r="G72" s="186" t="s">
        <v>806</v>
      </c>
      <c r="H72" s="110" t="s">
        <v>811</v>
      </c>
      <c r="I72" s="94" t="s">
        <v>1280</v>
      </c>
    </row>
    <row r="73" spans="1:9" s="11" customFormat="1" ht="31.5" x14ac:dyDescent="0.25">
      <c r="A73" s="29">
        <v>68</v>
      </c>
      <c r="B73" s="57" t="s">
        <v>695</v>
      </c>
      <c r="C73" s="57" t="s">
        <v>337</v>
      </c>
      <c r="D73" s="57" t="s">
        <v>38</v>
      </c>
      <c r="E73" s="179">
        <v>9</v>
      </c>
      <c r="F73" s="102">
        <v>74</v>
      </c>
      <c r="G73" s="155" t="s">
        <v>693</v>
      </c>
      <c r="H73" s="112" t="s">
        <v>674</v>
      </c>
      <c r="I73" s="94" t="s">
        <v>1280</v>
      </c>
    </row>
    <row r="74" spans="1:9" s="11" customFormat="1" ht="31.5" x14ac:dyDescent="0.25">
      <c r="A74" s="29">
        <v>69</v>
      </c>
      <c r="B74" s="45" t="s">
        <v>1194</v>
      </c>
      <c r="C74" s="67" t="s">
        <v>885</v>
      </c>
      <c r="D74" s="67" t="s">
        <v>291</v>
      </c>
      <c r="E74" s="179">
        <v>9</v>
      </c>
      <c r="F74" s="59">
        <v>74</v>
      </c>
      <c r="G74" s="75" t="s">
        <v>1195</v>
      </c>
      <c r="H74" s="110" t="s">
        <v>1203</v>
      </c>
      <c r="I74" s="94" t="s">
        <v>1280</v>
      </c>
    </row>
    <row r="75" spans="1:9" s="11" customFormat="1" ht="31.5" x14ac:dyDescent="0.25">
      <c r="A75" s="29">
        <v>70</v>
      </c>
      <c r="B75" s="45" t="s">
        <v>668</v>
      </c>
      <c r="C75" s="67" t="s">
        <v>669</v>
      </c>
      <c r="D75" s="67" t="s">
        <v>35</v>
      </c>
      <c r="E75" s="179">
        <v>9</v>
      </c>
      <c r="F75" s="59">
        <v>73</v>
      </c>
      <c r="G75" s="186" t="s">
        <v>653</v>
      </c>
      <c r="H75" s="110" t="s">
        <v>649</v>
      </c>
      <c r="I75" s="94" t="s">
        <v>1280</v>
      </c>
    </row>
    <row r="76" spans="1:9" s="11" customFormat="1" ht="31.5" x14ac:dyDescent="0.25">
      <c r="A76" s="29">
        <v>71</v>
      </c>
      <c r="B76" s="45" t="s">
        <v>670</v>
      </c>
      <c r="C76" s="67" t="s">
        <v>671</v>
      </c>
      <c r="D76" s="67" t="s">
        <v>54</v>
      </c>
      <c r="E76" s="179">
        <v>9</v>
      </c>
      <c r="F76" s="59">
        <v>73</v>
      </c>
      <c r="G76" s="186" t="s">
        <v>653</v>
      </c>
      <c r="H76" s="110" t="s">
        <v>649</v>
      </c>
      <c r="I76" s="94" t="s">
        <v>1280</v>
      </c>
    </row>
    <row r="77" spans="1:9" s="11" customFormat="1" ht="31.5" x14ac:dyDescent="0.25">
      <c r="A77" s="29">
        <v>72</v>
      </c>
      <c r="B77" s="80" t="s">
        <v>1153</v>
      </c>
      <c r="C77" s="57" t="s">
        <v>622</v>
      </c>
      <c r="D77" s="57" t="s">
        <v>88</v>
      </c>
      <c r="E77" s="179">
        <v>9</v>
      </c>
      <c r="F77" s="102">
        <v>73</v>
      </c>
      <c r="G77" s="187" t="s">
        <v>1148</v>
      </c>
      <c r="H77" s="112" t="s">
        <v>1149</v>
      </c>
      <c r="I77" s="94" t="s">
        <v>1280</v>
      </c>
    </row>
    <row r="78" spans="1:9" s="11" customFormat="1" ht="31.5" x14ac:dyDescent="0.25">
      <c r="A78" s="29">
        <v>73</v>
      </c>
      <c r="B78" s="80" t="s">
        <v>1183</v>
      </c>
      <c r="C78" s="57" t="s">
        <v>120</v>
      </c>
      <c r="D78" s="57" t="s">
        <v>103</v>
      </c>
      <c r="E78" s="179">
        <v>9</v>
      </c>
      <c r="F78" s="102">
        <v>73</v>
      </c>
      <c r="G78" s="187" t="s">
        <v>1177</v>
      </c>
      <c r="H78" s="112" t="s">
        <v>1176</v>
      </c>
      <c r="I78" s="94" t="s">
        <v>1280</v>
      </c>
    </row>
    <row r="79" spans="1:9" s="11" customFormat="1" ht="31.5" x14ac:dyDescent="0.25">
      <c r="A79" s="29">
        <v>74</v>
      </c>
      <c r="B79" s="45" t="s">
        <v>807</v>
      </c>
      <c r="C79" s="67" t="s">
        <v>808</v>
      </c>
      <c r="D79" s="67" t="s">
        <v>809</v>
      </c>
      <c r="E79" s="179">
        <v>9</v>
      </c>
      <c r="F79" s="59">
        <v>72</v>
      </c>
      <c r="G79" s="186" t="s">
        <v>806</v>
      </c>
      <c r="H79" s="110" t="s">
        <v>811</v>
      </c>
      <c r="I79" s="94" t="s">
        <v>1280</v>
      </c>
    </row>
    <row r="80" spans="1:9" s="11" customFormat="1" ht="31.5" x14ac:dyDescent="0.25">
      <c r="A80" s="29">
        <v>75</v>
      </c>
      <c r="B80" s="80" t="s">
        <v>944</v>
      </c>
      <c r="C80" s="57" t="s">
        <v>112</v>
      </c>
      <c r="D80" s="57" t="s">
        <v>353</v>
      </c>
      <c r="E80" s="179">
        <v>9</v>
      </c>
      <c r="F80" s="102">
        <v>72</v>
      </c>
      <c r="G80" s="155" t="s">
        <v>883</v>
      </c>
      <c r="H80" s="129" t="s">
        <v>948</v>
      </c>
      <c r="I80" s="94" t="s">
        <v>1280</v>
      </c>
    </row>
    <row r="81" spans="1:9" s="11" customFormat="1" ht="31.5" x14ac:dyDescent="0.25">
      <c r="A81" s="29">
        <v>76</v>
      </c>
      <c r="B81" s="45" t="s">
        <v>1134</v>
      </c>
      <c r="C81" s="67" t="s">
        <v>553</v>
      </c>
      <c r="D81" s="67" t="s">
        <v>126</v>
      </c>
      <c r="E81" s="179">
        <v>9</v>
      </c>
      <c r="F81" s="59">
        <v>72</v>
      </c>
      <c r="G81" s="75" t="s">
        <v>1124</v>
      </c>
      <c r="H81" s="121" t="s">
        <v>1144</v>
      </c>
      <c r="I81" s="94" t="s">
        <v>1280</v>
      </c>
    </row>
    <row r="82" spans="1:9" s="11" customFormat="1" ht="31.5" x14ac:dyDescent="0.25">
      <c r="A82" s="29">
        <v>77</v>
      </c>
      <c r="B82" s="162" t="s">
        <v>1135</v>
      </c>
      <c r="C82" s="65" t="s">
        <v>206</v>
      </c>
      <c r="D82" s="152" t="s">
        <v>52</v>
      </c>
      <c r="E82" s="179">
        <v>9</v>
      </c>
      <c r="F82" s="195">
        <v>71</v>
      </c>
      <c r="G82" s="235" t="s">
        <v>1124</v>
      </c>
      <c r="H82" s="121" t="s">
        <v>1144</v>
      </c>
      <c r="I82" s="94" t="s">
        <v>1280</v>
      </c>
    </row>
    <row r="83" spans="1:9" s="11" customFormat="1" ht="31.5" x14ac:dyDescent="0.25">
      <c r="A83" s="29">
        <v>78</v>
      </c>
      <c r="B83" s="128" t="s">
        <v>195</v>
      </c>
      <c r="C83" s="57" t="s">
        <v>120</v>
      </c>
      <c r="D83" s="57" t="s">
        <v>54</v>
      </c>
      <c r="E83" s="179">
        <v>9</v>
      </c>
      <c r="F83" s="102">
        <v>70</v>
      </c>
      <c r="G83" s="155" t="s">
        <v>189</v>
      </c>
      <c r="H83" s="196" t="s">
        <v>154</v>
      </c>
      <c r="I83" s="94" t="s">
        <v>1280</v>
      </c>
    </row>
    <row r="84" spans="1:9" s="11" customFormat="1" ht="31.5" x14ac:dyDescent="0.25">
      <c r="A84" s="29">
        <v>79</v>
      </c>
      <c r="B84" s="57" t="s">
        <v>373</v>
      </c>
      <c r="C84" s="57" t="s">
        <v>77</v>
      </c>
      <c r="D84" s="57" t="s">
        <v>64</v>
      </c>
      <c r="E84" s="179">
        <v>9</v>
      </c>
      <c r="F84" s="102">
        <v>70</v>
      </c>
      <c r="G84" s="155" t="s">
        <v>365</v>
      </c>
      <c r="H84" s="112" t="s">
        <v>351</v>
      </c>
      <c r="I84" s="94" t="s">
        <v>1280</v>
      </c>
    </row>
    <row r="85" spans="1:9" s="11" customFormat="1" ht="31.5" x14ac:dyDescent="0.25">
      <c r="A85" s="29">
        <v>80</v>
      </c>
      <c r="B85" s="67" t="s">
        <v>627</v>
      </c>
      <c r="C85" s="67" t="s">
        <v>628</v>
      </c>
      <c r="D85" s="67" t="s">
        <v>254</v>
      </c>
      <c r="E85" s="179">
        <v>9</v>
      </c>
      <c r="F85" s="59">
        <v>70</v>
      </c>
      <c r="G85" s="186" t="s">
        <v>624</v>
      </c>
      <c r="H85" s="111" t="s">
        <v>629</v>
      </c>
      <c r="I85" s="94" t="s">
        <v>1280</v>
      </c>
    </row>
    <row r="86" spans="1:9" s="11" customFormat="1" ht="31.5" x14ac:dyDescent="0.25">
      <c r="A86" s="29">
        <v>81</v>
      </c>
      <c r="B86" s="57" t="s">
        <v>694</v>
      </c>
      <c r="C86" s="57" t="s">
        <v>77</v>
      </c>
      <c r="D86" s="57" t="s">
        <v>310</v>
      </c>
      <c r="E86" s="179">
        <v>9</v>
      </c>
      <c r="F86" s="102">
        <v>70</v>
      </c>
      <c r="G86" s="155" t="s">
        <v>693</v>
      </c>
      <c r="H86" s="112" t="s">
        <v>674</v>
      </c>
      <c r="I86" s="94" t="s">
        <v>1280</v>
      </c>
    </row>
    <row r="87" spans="1:9" s="11" customFormat="1" ht="31.5" x14ac:dyDescent="0.25">
      <c r="A87" s="29">
        <v>82</v>
      </c>
      <c r="B87" s="57" t="s">
        <v>701</v>
      </c>
      <c r="C87" s="57" t="s">
        <v>120</v>
      </c>
      <c r="D87" s="57" t="s">
        <v>80</v>
      </c>
      <c r="E87" s="179">
        <v>9</v>
      </c>
      <c r="F87" s="94">
        <v>69</v>
      </c>
      <c r="G87" s="155" t="s">
        <v>693</v>
      </c>
      <c r="H87" s="112" t="s">
        <v>674</v>
      </c>
      <c r="I87" s="94" t="s">
        <v>1280</v>
      </c>
    </row>
    <row r="88" spans="1:9" s="11" customFormat="1" ht="31.5" x14ac:dyDescent="0.25">
      <c r="A88" s="29">
        <v>83</v>
      </c>
      <c r="B88" s="45" t="s">
        <v>775</v>
      </c>
      <c r="C88" s="45" t="s">
        <v>778</v>
      </c>
      <c r="D88" s="45" t="s">
        <v>779</v>
      </c>
      <c r="E88" s="179">
        <v>9</v>
      </c>
      <c r="F88" s="46">
        <v>69</v>
      </c>
      <c r="G88" s="52" t="s">
        <v>776</v>
      </c>
      <c r="H88" s="110" t="s">
        <v>777</v>
      </c>
      <c r="I88" s="94" t="s">
        <v>1280</v>
      </c>
    </row>
    <row r="89" spans="1:9" s="11" customFormat="1" ht="31.5" x14ac:dyDescent="0.25">
      <c r="A89" s="29">
        <v>84</v>
      </c>
      <c r="B89" s="68" t="s">
        <v>1009</v>
      </c>
      <c r="C89" s="68" t="s">
        <v>609</v>
      </c>
      <c r="D89" s="68" t="s">
        <v>601</v>
      </c>
      <c r="E89" s="179">
        <v>9</v>
      </c>
      <c r="F89" s="81">
        <v>69</v>
      </c>
      <c r="G89" s="72" t="s">
        <v>1008</v>
      </c>
      <c r="H89" s="122" t="s">
        <v>999</v>
      </c>
      <c r="I89" s="94" t="s">
        <v>1280</v>
      </c>
    </row>
    <row r="90" spans="1:9" s="11" customFormat="1" ht="31.5" x14ac:dyDescent="0.25">
      <c r="A90" s="29">
        <v>85</v>
      </c>
      <c r="B90" s="231" t="s">
        <v>1010</v>
      </c>
      <c r="C90" s="231" t="s">
        <v>1011</v>
      </c>
      <c r="D90" s="231" t="s">
        <v>257</v>
      </c>
      <c r="E90" s="179">
        <v>9</v>
      </c>
      <c r="F90" s="234">
        <v>69</v>
      </c>
      <c r="G90" s="236" t="s">
        <v>1008</v>
      </c>
      <c r="H90" s="122" t="s">
        <v>999</v>
      </c>
      <c r="I90" s="94" t="s">
        <v>1280</v>
      </c>
    </row>
    <row r="91" spans="1:9" ht="31.5" x14ac:dyDescent="0.25">
      <c r="A91" s="29">
        <v>86</v>
      </c>
      <c r="B91" s="57" t="s">
        <v>1051</v>
      </c>
      <c r="C91" s="57" t="s">
        <v>21</v>
      </c>
      <c r="D91" s="57" t="s">
        <v>107</v>
      </c>
      <c r="E91" s="179">
        <v>9</v>
      </c>
      <c r="F91" s="102">
        <v>69</v>
      </c>
      <c r="G91" s="151" t="s">
        <v>1042</v>
      </c>
      <c r="H91" s="112" t="s">
        <v>1046</v>
      </c>
      <c r="I91" s="94" t="s">
        <v>1280</v>
      </c>
    </row>
    <row r="92" spans="1:9" ht="31.5" x14ac:dyDescent="0.25">
      <c r="A92" s="29">
        <v>87</v>
      </c>
      <c r="B92" s="57" t="s">
        <v>1150</v>
      </c>
      <c r="C92" s="57" t="s">
        <v>1151</v>
      </c>
      <c r="D92" s="57" t="s">
        <v>38</v>
      </c>
      <c r="E92" s="179">
        <v>9</v>
      </c>
      <c r="F92" s="102">
        <v>69</v>
      </c>
      <c r="G92" s="151" t="s">
        <v>1152</v>
      </c>
      <c r="H92" s="112" t="s">
        <v>1149</v>
      </c>
      <c r="I92" s="94" t="s">
        <v>1280</v>
      </c>
    </row>
    <row r="93" spans="1:9" ht="31.5" x14ac:dyDescent="0.25">
      <c r="A93" s="29">
        <v>88</v>
      </c>
      <c r="B93" s="230" t="s">
        <v>196</v>
      </c>
      <c r="C93" s="57" t="s">
        <v>91</v>
      </c>
      <c r="D93" s="57" t="s">
        <v>197</v>
      </c>
      <c r="E93" s="179">
        <v>9</v>
      </c>
      <c r="F93" s="102">
        <v>68</v>
      </c>
      <c r="G93" s="57" t="s">
        <v>189</v>
      </c>
      <c r="H93" s="196" t="s">
        <v>154</v>
      </c>
      <c r="I93" s="94" t="s">
        <v>1280</v>
      </c>
    </row>
    <row r="94" spans="1:9" ht="31.5" x14ac:dyDescent="0.25">
      <c r="A94" s="29">
        <v>89</v>
      </c>
      <c r="B94" s="105" t="s">
        <v>364</v>
      </c>
      <c r="C94" s="105" t="s">
        <v>206</v>
      </c>
      <c r="D94" s="105" t="s">
        <v>25</v>
      </c>
      <c r="E94" s="179">
        <v>9</v>
      </c>
      <c r="F94" s="102">
        <v>68</v>
      </c>
      <c r="G94" s="57" t="s">
        <v>356</v>
      </c>
      <c r="H94" s="112" t="s">
        <v>351</v>
      </c>
      <c r="I94" s="94" t="s">
        <v>1280</v>
      </c>
    </row>
    <row r="95" spans="1:9" s="1" customFormat="1" ht="31.5" x14ac:dyDescent="0.2">
      <c r="A95" s="29">
        <v>90</v>
      </c>
      <c r="B95" s="181" t="s">
        <v>383</v>
      </c>
      <c r="C95" s="78" t="s">
        <v>34</v>
      </c>
      <c r="D95" s="78" t="s">
        <v>8</v>
      </c>
      <c r="E95" s="179">
        <v>9</v>
      </c>
      <c r="F95" s="76">
        <v>68</v>
      </c>
      <c r="G95" s="61" t="s">
        <v>365</v>
      </c>
      <c r="H95" s="112" t="s">
        <v>351</v>
      </c>
      <c r="I95" s="94" t="s">
        <v>1280</v>
      </c>
    </row>
    <row r="96" spans="1:9" s="1" customFormat="1" ht="31.5" x14ac:dyDescent="0.2">
      <c r="A96" s="29">
        <v>91</v>
      </c>
      <c r="B96" s="80" t="s">
        <v>698</v>
      </c>
      <c r="C96" s="80" t="s">
        <v>699</v>
      </c>
      <c r="D96" s="80" t="s">
        <v>700</v>
      </c>
      <c r="E96" s="179">
        <v>9</v>
      </c>
      <c r="F96" s="76">
        <v>68</v>
      </c>
      <c r="G96" s="61" t="s">
        <v>693</v>
      </c>
      <c r="H96" s="112" t="s">
        <v>674</v>
      </c>
      <c r="I96" s="94" t="s">
        <v>1280</v>
      </c>
    </row>
    <row r="97" spans="1:9" ht="31.5" x14ac:dyDescent="0.25">
      <c r="A97" s="29">
        <v>92</v>
      </c>
      <c r="B97" s="80" t="s">
        <v>942</v>
      </c>
      <c r="C97" s="80" t="s">
        <v>943</v>
      </c>
      <c r="D97" s="80" t="s">
        <v>54</v>
      </c>
      <c r="E97" s="179">
        <v>9</v>
      </c>
      <c r="F97" s="76">
        <v>67</v>
      </c>
      <c r="G97" s="61" t="s">
        <v>883</v>
      </c>
      <c r="H97" s="129" t="s">
        <v>948</v>
      </c>
      <c r="I97" s="94" t="s">
        <v>1280</v>
      </c>
    </row>
    <row r="98" spans="1:9" ht="31.5" x14ac:dyDescent="0.25">
      <c r="A98" s="29">
        <v>93</v>
      </c>
      <c r="B98" s="78" t="s">
        <v>355</v>
      </c>
      <c r="C98" s="78" t="s">
        <v>174</v>
      </c>
      <c r="D98" s="41" t="s">
        <v>213</v>
      </c>
      <c r="E98" s="179">
        <v>9</v>
      </c>
      <c r="F98" s="76">
        <v>66</v>
      </c>
      <c r="G98" s="61" t="s">
        <v>356</v>
      </c>
      <c r="H98" s="112" t="s">
        <v>351</v>
      </c>
      <c r="I98" s="94" t="s">
        <v>1280</v>
      </c>
    </row>
    <row r="99" spans="1:9" ht="31.5" x14ac:dyDescent="0.25">
      <c r="A99" s="29">
        <v>94</v>
      </c>
      <c r="B99" s="45" t="s">
        <v>1066</v>
      </c>
      <c r="C99" s="45" t="s">
        <v>56</v>
      </c>
      <c r="D99" s="45" t="s">
        <v>73</v>
      </c>
      <c r="E99" s="179">
        <v>9</v>
      </c>
      <c r="F99" s="46">
        <v>66</v>
      </c>
      <c r="G99" s="159" t="s">
        <v>1067</v>
      </c>
      <c r="H99" s="111" t="s">
        <v>1065</v>
      </c>
      <c r="I99" s="94" t="s">
        <v>1280</v>
      </c>
    </row>
    <row r="100" spans="1:9" ht="31.5" x14ac:dyDescent="0.25">
      <c r="A100" s="29">
        <v>95</v>
      </c>
      <c r="B100" s="45" t="s">
        <v>1221</v>
      </c>
      <c r="C100" s="45" t="s">
        <v>174</v>
      </c>
      <c r="D100" s="45" t="s">
        <v>54</v>
      </c>
      <c r="E100" s="179">
        <v>9</v>
      </c>
      <c r="F100" s="46">
        <v>66</v>
      </c>
      <c r="G100" s="159" t="s">
        <v>1218</v>
      </c>
      <c r="H100" s="110" t="s">
        <v>1222</v>
      </c>
      <c r="I100" s="94" t="s">
        <v>1280</v>
      </c>
    </row>
    <row r="101" spans="1:9" s="11" customFormat="1" ht="31.5" x14ac:dyDescent="0.25">
      <c r="A101" s="29">
        <v>96</v>
      </c>
      <c r="B101" s="43" t="s">
        <v>198</v>
      </c>
      <c r="C101" s="80" t="s">
        <v>21</v>
      </c>
      <c r="D101" s="80" t="s">
        <v>213</v>
      </c>
      <c r="E101" s="179">
        <v>9</v>
      </c>
      <c r="F101" s="76">
        <v>65</v>
      </c>
      <c r="G101" s="61" t="s">
        <v>189</v>
      </c>
      <c r="H101" s="237" t="s">
        <v>154</v>
      </c>
      <c r="I101" s="94" t="s">
        <v>1280</v>
      </c>
    </row>
    <row r="102" spans="1:9" s="11" customFormat="1" ht="31.5" x14ac:dyDescent="0.25">
      <c r="A102" s="29">
        <v>97</v>
      </c>
      <c r="B102" s="45" t="s">
        <v>431</v>
      </c>
      <c r="C102" s="45" t="s">
        <v>432</v>
      </c>
      <c r="D102" s="45" t="s">
        <v>335</v>
      </c>
      <c r="E102" s="179">
        <v>9</v>
      </c>
      <c r="F102" s="46">
        <v>65</v>
      </c>
      <c r="G102" s="52" t="s">
        <v>429</v>
      </c>
      <c r="H102" s="72" t="s">
        <v>417</v>
      </c>
      <c r="I102" s="94" t="s">
        <v>1280</v>
      </c>
    </row>
    <row r="103" spans="1:9" s="11" customFormat="1" ht="31.5" x14ac:dyDescent="0.25">
      <c r="A103" s="29">
        <v>98</v>
      </c>
      <c r="B103" s="45" t="s">
        <v>625</v>
      </c>
      <c r="C103" s="45" t="s">
        <v>622</v>
      </c>
      <c r="D103" s="45" t="s">
        <v>64</v>
      </c>
      <c r="E103" s="179">
        <v>9</v>
      </c>
      <c r="F103" s="46">
        <v>65</v>
      </c>
      <c r="G103" s="52" t="s">
        <v>624</v>
      </c>
      <c r="H103" s="72" t="s">
        <v>629</v>
      </c>
      <c r="I103" s="94" t="s">
        <v>1280</v>
      </c>
    </row>
    <row r="104" spans="1:9" s="11" customFormat="1" ht="31.5" x14ac:dyDescent="0.25">
      <c r="A104" s="29">
        <v>99</v>
      </c>
      <c r="B104" s="45" t="s">
        <v>815</v>
      </c>
      <c r="C104" s="45" t="s">
        <v>340</v>
      </c>
      <c r="D104" s="45" t="s">
        <v>255</v>
      </c>
      <c r="E104" s="179">
        <v>9</v>
      </c>
      <c r="F104" s="46">
        <v>65</v>
      </c>
      <c r="G104" s="52" t="s">
        <v>813</v>
      </c>
      <c r="H104" s="127" t="s">
        <v>814</v>
      </c>
      <c r="I104" s="94" t="s">
        <v>1280</v>
      </c>
    </row>
    <row r="105" spans="1:9" s="11" customFormat="1" ht="31.5" x14ac:dyDescent="0.25">
      <c r="A105" s="29">
        <v>100</v>
      </c>
      <c r="B105" s="78" t="s">
        <v>823</v>
      </c>
      <c r="C105" s="78" t="s">
        <v>79</v>
      </c>
      <c r="D105" s="78" t="s">
        <v>426</v>
      </c>
      <c r="E105" s="179">
        <v>9</v>
      </c>
      <c r="F105" s="46">
        <v>64</v>
      </c>
      <c r="G105" s="52" t="s">
        <v>818</v>
      </c>
      <c r="H105" s="127" t="s">
        <v>822</v>
      </c>
      <c r="I105" s="94" t="s">
        <v>1280</v>
      </c>
    </row>
    <row r="106" spans="1:9" s="11" customFormat="1" ht="31.5" x14ac:dyDescent="0.25">
      <c r="A106" s="29">
        <v>101</v>
      </c>
      <c r="B106" s="80" t="s">
        <v>958</v>
      </c>
      <c r="C106" s="80" t="s">
        <v>34</v>
      </c>
      <c r="D106" s="80" t="s">
        <v>73</v>
      </c>
      <c r="E106" s="179">
        <v>9</v>
      </c>
      <c r="F106" s="76">
        <v>64</v>
      </c>
      <c r="G106" s="61" t="s">
        <v>949</v>
      </c>
      <c r="H106" s="160" t="s">
        <v>951</v>
      </c>
      <c r="I106" s="94" t="s">
        <v>1280</v>
      </c>
    </row>
    <row r="107" spans="1:9" s="11" customFormat="1" ht="31.5" x14ac:dyDescent="0.25">
      <c r="A107" s="29">
        <v>102</v>
      </c>
      <c r="B107" s="80" t="s">
        <v>377</v>
      </c>
      <c r="C107" s="80" t="s">
        <v>378</v>
      </c>
      <c r="D107" s="80" t="s">
        <v>187</v>
      </c>
      <c r="E107" s="179">
        <v>9</v>
      </c>
      <c r="F107" s="76">
        <v>63</v>
      </c>
      <c r="G107" s="61" t="s">
        <v>365</v>
      </c>
      <c r="H107" s="112" t="s">
        <v>351</v>
      </c>
      <c r="I107" s="94" t="s">
        <v>1280</v>
      </c>
    </row>
    <row r="108" spans="1:9" s="11" customFormat="1" ht="31.5" x14ac:dyDescent="0.25">
      <c r="A108" s="29">
        <v>103</v>
      </c>
      <c r="B108" s="181" t="s">
        <v>382</v>
      </c>
      <c r="C108" s="78" t="s">
        <v>120</v>
      </c>
      <c r="D108" s="78" t="s">
        <v>25</v>
      </c>
      <c r="E108" s="179">
        <v>9</v>
      </c>
      <c r="F108" s="76">
        <v>63</v>
      </c>
      <c r="G108" s="61" t="s">
        <v>365</v>
      </c>
      <c r="H108" s="112" t="s">
        <v>351</v>
      </c>
      <c r="I108" s="94" t="s">
        <v>1280</v>
      </c>
    </row>
    <row r="109" spans="1:9" s="11" customFormat="1" ht="31.5" x14ac:dyDescent="0.25">
      <c r="A109" s="29">
        <v>104</v>
      </c>
      <c r="B109" s="80" t="s">
        <v>851</v>
      </c>
      <c r="C109" s="80" t="s">
        <v>120</v>
      </c>
      <c r="D109" s="80" t="s">
        <v>54</v>
      </c>
      <c r="E109" s="179">
        <v>9</v>
      </c>
      <c r="F109" s="76">
        <v>63</v>
      </c>
      <c r="G109" s="61" t="s">
        <v>846</v>
      </c>
      <c r="H109" s="112" t="s">
        <v>840</v>
      </c>
      <c r="I109" s="94" t="s">
        <v>1280</v>
      </c>
    </row>
    <row r="110" spans="1:9" s="11" customFormat="1" ht="31.5" x14ac:dyDescent="0.25">
      <c r="A110" s="29">
        <v>105</v>
      </c>
      <c r="B110" s="80" t="s">
        <v>461</v>
      </c>
      <c r="C110" s="80" t="s">
        <v>937</v>
      </c>
      <c r="D110" s="80" t="s">
        <v>938</v>
      </c>
      <c r="E110" s="179">
        <v>9</v>
      </c>
      <c r="F110" s="76">
        <v>63</v>
      </c>
      <c r="G110" s="61" t="s">
        <v>883</v>
      </c>
      <c r="H110" s="129" t="s">
        <v>948</v>
      </c>
      <c r="I110" s="94" t="s">
        <v>1280</v>
      </c>
    </row>
    <row r="111" spans="1:9" s="11" customFormat="1" ht="31.5" x14ac:dyDescent="0.25">
      <c r="A111" s="29">
        <v>106</v>
      </c>
      <c r="B111" s="45" t="s">
        <v>1130</v>
      </c>
      <c r="C111" s="45" t="s">
        <v>16</v>
      </c>
      <c r="D111" s="45" t="s">
        <v>46</v>
      </c>
      <c r="E111" s="179">
        <v>9</v>
      </c>
      <c r="F111" s="46">
        <v>63</v>
      </c>
      <c r="G111" s="159" t="s">
        <v>1124</v>
      </c>
      <c r="H111" s="121" t="s">
        <v>1144</v>
      </c>
      <c r="I111" s="94" t="s">
        <v>1280</v>
      </c>
    </row>
    <row r="112" spans="1:9" s="11" customFormat="1" ht="31.5" x14ac:dyDescent="0.25">
      <c r="A112" s="29">
        <v>107</v>
      </c>
      <c r="B112" s="80" t="s">
        <v>370</v>
      </c>
      <c r="C112" s="80" t="s">
        <v>371</v>
      </c>
      <c r="D112" s="80" t="s">
        <v>372</v>
      </c>
      <c r="E112" s="179">
        <v>9</v>
      </c>
      <c r="F112" s="76">
        <v>62</v>
      </c>
      <c r="G112" s="61" t="s">
        <v>365</v>
      </c>
      <c r="H112" s="112" t="s">
        <v>351</v>
      </c>
      <c r="I112" s="94" t="s">
        <v>1280</v>
      </c>
    </row>
    <row r="113" spans="1:9" s="11" customFormat="1" ht="31.5" x14ac:dyDescent="0.25">
      <c r="A113" s="29">
        <v>108</v>
      </c>
      <c r="B113" s="80" t="s">
        <v>376</v>
      </c>
      <c r="C113" s="80" t="s">
        <v>34</v>
      </c>
      <c r="D113" s="80" t="s">
        <v>107</v>
      </c>
      <c r="E113" s="179">
        <v>9</v>
      </c>
      <c r="F113" s="76">
        <v>62</v>
      </c>
      <c r="G113" s="61" t="s">
        <v>365</v>
      </c>
      <c r="H113" s="112" t="s">
        <v>351</v>
      </c>
      <c r="I113" s="94" t="s">
        <v>1280</v>
      </c>
    </row>
    <row r="114" spans="1:9" s="11" customFormat="1" ht="31.5" x14ac:dyDescent="0.25">
      <c r="A114" s="29">
        <v>109</v>
      </c>
      <c r="B114" s="78" t="s">
        <v>358</v>
      </c>
      <c r="C114" s="78" t="s">
        <v>359</v>
      </c>
      <c r="D114" s="78" t="s">
        <v>287</v>
      </c>
      <c r="E114" s="179">
        <v>9</v>
      </c>
      <c r="F114" s="76">
        <v>61</v>
      </c>
      <c r="G114" s="61" t="s">
        <v>356</v>
      </c>
      <c r="H114" s="112" t="s">
        <v>351</v>
      </c>
      <c r="I114" s="94" t="s">
        <v>1280</v>
      </c>
    </row>
    <row r="115" spans="1:9" s="11" customFormat="1" ht="31.5" x14ac:dyDescent="0.25">
      <c r="A115" s="29">
        <v>110</v>
      </c>
      <c r="B115" s="80" t="s">
        <v>374</v>
      </c>
      <c r="C115" s="80" t="s">
        <v>375</v>
      </c>
      <c r="D115" s="80" t="s">
        <v>116</v>
      </c>
      <c r="E115" s="179">
        <v>9</v>
      </c>
      <c r="F115" s="76">
        <v>61</v>
      </c>
      <c r="G115" s="61" t="s">
        <v>365</v>
      </c>
      <c r="H115" s="112" t="s">
        <v>351</v>
      </c>
      <c r="I115" s="94" t="s">
        <v>1280</v>
      </c>
    </row>
    <row r="116" spans="1:9" s="11" customFormat="1" ht="31.5" x14ac:dyDescent="0.25">
      <c r="A116" s="29">
        <v>111</v>
      </c>
      <c r="B116" s="188" t="s">
        <v>870</v>
      </c>
      <c r="C116" s="189" t="s">
        <v>72</v>
      </c>
      <c r="D116" s="190" t="s">
        <v>25</v>
      </c>
      <c r="E116" s="179">
        <v>9</v>
      </c>
      <c r="F116" s="169">
        <v>61</v>
      </c>
      <c r="G116" s="61" t="s">
        <v>867</v>
      </c>
      <c r="H116" s="112" t="s">
        <v>871</v>
      </c>
      <c r="I116" s="94" t="s">
        <v>1280</v>
      </c>
    </row>
    <row r="117" spans="1:9" s="11" customFormat="1" ht="31.5" x14ac:dyDescent="0.25">
      <c r="A117" s="29">
        <v>112</v>
      </c>
      <c r="B117" s="128" t="s">
        <v>199</v>
      </c>
      <c r="C117" s="57" t="s">
        <v>200</v>
      </c>
      <c r="D117" s="57" t="s">
        <v>101</v>
      </c>
      <c r="E117" s="179">
        <v>9</v>
      </c>
      <c r="F117" s="192">
        <v>60</v>
      </c>
      <c r="G117" s="61" t="s">
        <v>189</v>
      </c>
      <c r="H117" s="196" t="s">
        <v>154</v>
      </c>
      <c r="I117" s="94" t="s">
        <v>1280</v>
      </c>
    </row>
    <row r="118" spans="1:9" s="11" customFormat="1" ht="31.5" x14ac:dyDescent="0.25">
      <c r="A118" s="29">
        <v>113</v>
      </c>
      <c r="B118" s="67" t="s">
        <v>623</v>
      </c>
      <c r="C118" s="232" t="s">
        <v>48</v>
      </c>
      <c r="D118" s="232" t="s">
        <v>54</v>
      </c>
      <c r="E118" s="179">
        <v>9</v>
      </c>
      <c r="F118" s="233">
        <v>60</v>
      </c>
      <c r="G118" s="52" t="s">
        <v>624</v>
      </c>
      <c r="H118" s="111" t="s">
        <v>629</v>
      </c>
      <c r="I118" s="94" t="s">
        <v>1280</v>
      </c>
    </row>
    <row r="119" spans="1:9" s="11" customFormat="1" ht="31.5" x14ac:dyDescent="0.25">
      <c r="A119" s="29">
        <v>114</v>
      </c>
      <c r="B119" s="57" t="s">
        <v>855</v>
      </c>
      <c r="C119" s="57" t="s">
        <v>112</v>
      </c>
      <c r="D119" s="191" t="s">
        <v>501</v>
      </c>
      <c r="E119" s="179">
        <v>9</v>
      </c>
      <c r="F119" s="192">
        <v>60</v>
      </c>
      <c r="G119" s="61" t="s">
        <v>846</v>
      </c>
      <c r="H119" s="112" t="s">
        <v>840</v>
      </c>
      <c r="I119" s="94" t="s">
        <v>1280</v>
      </c>
    </row>
    <row r="120" spans="1:9" s="11" customFormat="1" ht="31.5" x14ac:dyDescent="0.25">
      <c r="A120" s="29">
        <v>115</v>
      </c>
      <c r="B120" s="57" t="s">
        <v>861</v>
      </c>
      <c r="C120" s="57" t="s">
        <v>862</v>
      </c>
      <c r="D120" s="191" t="s">
        <v>212</v>
      </c>
      <c r="E120" s="179">
        <v>9</v>
      </c>
      <c r="F120" s="192">
        <v>60</v>
      </c>
      <c r="G120" s="61" t="s">
        <v>863</v>
      </c>
      <c r="H120" s="112" t="s">
        <v>871</v>
      </c>
      <c r="I120" s="94" t="s">
        <v>1280</v>
      </c>
    </row>
    <row r="121" spans="1:9" s="48" customFormat="1" ht="31.5" x14ac:dyDescent="0.25">
      <c r="A121" s="29">
        <v>116</v>
      </c>
      <c r="B121" s="57" t="s">
        <v>868</v>
      </c>
      <c r="C121" s="57" t="s">
        <v>869</v>
      </c>
      <c r="D121" s="57" t="s">
        <v>107</v>
      </c>
      <c r="E121" s="179">
        <v>9</v>
      </c>
      <c r="F121" s="102">
        <v>59</v>
      </c>
      <c r="G121" s="173" t="s">
        <v>867</v>
      </c>
      <c r="H121" s="112" t="s">
        <v>871</v>
      </c>
      <c r="I121" s="94" t="s">
        <v>1280</v>
      </c>
    </row>
    <row r="122" spans="1:9" s="48" customFormat="1" ht="31.5" x14ac:dyDescent="0.25">
      <c r="A122" s="29">
        <v>117</v>
      </c>
      <c r="B122" s="57" t="s">
        <v>1154</v>
      </c>
      <c r="C122" s="57" t="s">
        <v>832</v>
      </c>
      <c r="D122" s="57" t="s">
        <v>73</v>
      </c>
      <c r="E122" s="179">
        <v>9</v>
      </c>
      <c r="F122" s="102">
        <v>59</v>
      </c>
      <c r="G122" s="174" t="s">
        <v>1148</v>
      </c>
      <c r="H122" s="112" t="s">
        <v>1149</v>
      </c>
      <c r="I122" s="94" t="s">
        <v>1280</v>
      </c>
    </row>
    <row r="123" spans="1:9" s="48" customFormat="1" ht="31.5" x14ac:dyDescent="0.25">
      <c r="A123" s="29">
        <v>118</v>
      </c>
      <c r="B123" s="167" t="s">
        <v>357</v>
      </c>
      <c r="C123" s="105" t="s">
        <v>134</v>
      </c>
      <c r="D123" s="105" t="s">
        <v>25</v>
      </c>
      <c r="E123" s="179">
        <v>9</v>
      </c>
      <c r="F123" s="102">
        <v>58</v>
      </c>
      <c r="G123" s="173" t="s">
        <v>356</v>
      </c>
      <c r="H123" s="112" t="s">
        <v>351</v>
      </c>
      <c r="I123" s="94" t="s">
        <v>1280</v>
      </c>
    </row>
    <row r="124" spans="1:9" s="48" customFormat="1" ht="31.5" x14ac:dyDescent="0.25">
      <c r="A124" s="29">
        <v>119</v>
      </c>
      <c r="B124" s="57" t="s">
        <v>366</v>
      </c>
      <c r="C124" s="57" t="s">
        <v>367</v>
      </c>
      <c r="D124" s="57" t="s">
        <v>368</v>
      </c>
      <c r="E124" s="179">
        <v>9</v>
      </c>
      <c r="F124" s="102">
        <v>58</v>
      </c>
      <c r="G124" s="173" t="s">
        <v>365</v>
      </c>
      <c r="H124" s="112" t="s">
        <v>351</v>
      </c>
      <c r="I124" s="94" t="s">
        <v>1280</v>
      </c>
    </row>
    <row r="125" spans="1:9" s="48" customFormat="1" ht="31.5" x14ac:dyDescent="0.25">
      <c r="A125" s="29">
        <v>120</v>
      </c>
      <c r="B125" s="57" t="s">
        <v>864</v>
      </c>
      <c r="C125" s="57" t="s">
        <v>91</v>
      </c>
      <c r="D125" s="57" t="s">
        <v>865</v>
      </c>
      <c r="E125" s="179">
        <v>9</v>
      </c>
      <c r="F125" s="102">
        <v>58</v>
      </c>
      <c r="G125" s="173" t="s">
        <v>866</v>
      </c>
      <c r="H125" s="112" t="s">
        <v>871</v>
      </c>
      <c r="I125" s="94" t="s">
        <v>1280</v>
      </c>
    </row>
    <row r="126" spans="1:9" s="48" customFormat="1" ht="31.5" x14ac:dyDescent="0.25">
      <c r="A126" s="29">
        <v>121</v>
      </c>
      <c r="B126" s="57" t="s">
        <v>1185</v>
      </c>
      <c r="C126" s="57" t="s">
        <v>186</v>
      </c>
      <c r="D126" s="57" t="s">
        <v>38</v>
      </c>
      <c r="E126" s="179">
        <v>9</v>
      </c>
      <c r="F126" s="102">
        <v>58</v>
      </c>
      <c r="G126" s="174" t="s">
        <v>1177</v>
      </c>
      <c r="H126" s="112" t="s">
        <v>1176</v>
      </c>
      <c r="I126" s="94" t="s">
        <v>1280</v>
      </c>
    </row>
    <row r="127" spans="1:9" s="48" customFormat="1" ht="31.5" x14ac:dyDescent="0.25">
      <c r="A127" s="29">
        <v>122</v>
      </c>
      <c r="B127" s="57" t="s">
        <v>369</v>
      </c>
      <c r="C127" s="57" t="s">
        <v>181</v>
      </c>
      <c r="D127" s="57" t="s">
        <v>144</v>
      </c>
      <c r="E127" s="179">
        <v>9</v>
      </c>
      <c r="F127" s="102">
        <v>57</v>
      </c>
      <c r="G127" s="173" t="s">
        <v>365</v>
      </c>
      <c r="H127" s="112" t="s">
        <v>351</v>
      </c>
      <c r="I127" s="94" t="s">
        <v>1280</v>
      </c>
    </row>
    <row r="128" spans="1:9" s="48" customFormat="1" ht="31.5" x14ac:dyDescent="0.25">
      <c r="A128" s="29">
        <v>123</v>
      </c>
      <c r="B128" s="57" t="s">
        <v>825</v>
      </c>
      <c r="C128" s="57" t="s">
        <v>82</v>
      </c>
      <c r="D128" s="57" t="s">
        <v>35</v>
      </c>
      <c r="E128" s="179">
        <v>9</v>
      </c>
      <c r="F128" s="102">
        <v>57</v>
      </c>
      <c r="G128" s="173" t="s">
        <v>826</v>
      </c>
      <c r="H128" s="112" t="s">
        <v>827</v>
      </c>
      <c r="I128" s="94" t="s">
        <v>1280</v>
      </c>
    </row>
    <row r="129" spans="1:9" s="2" customFormat="1" ht="31.5" x14ac:dyDescent="0.25">
      <c r="A129" s="29">
        <v>124</v>
      </c>
      <c r="B129" s="57" t="s">
        <v>957</v>
      </c>
      <c r="C129" s="57" t="s">
        <v>673</v>
      </c>
      <c r="D129" s="57" t="s">
        <v>205</v>
      </c>
      <c r="E129" s="179">
        <v>9</v>
      </c>
      <c r="F129" s="102">
        <v>57</v>
      </c>
      <c r="G129" s="57" t="s">
        <v>949</v>
      </c>
      <c r="H129" s="129" t="s">
        <v>951</v>
      </c>
      <c r="I129" s="94" t="s">
        <v>1280</v>
      </c>
    </row>
    <row r="130" spans="1:9" s="2" customFormat="1" ht="31.5" x14ac:dyDescent="0.25">
      <c r="A130" s="29">
        <v>125</v>
      </c>
      <c r="B130" s="37" t="s">
        <v>530</v>
      </c>
      <c r="C130" s="13" t="s">
        <v>179</v>
      </c>
      <c r="D130" s="13" t="s">
        <v>64</v>
      </c>
      <c r="E130" s="179">
        <v>9</v>
      </c>
      <c r="F130" s="14">
        <v>56</v>
      </c>
      <c r="G130" s="13" t="s">
        <v>490</v>
      </c>
      <c r="H130" s="109" t="s">
        <v>451</v>
      </c>
      <c r="I130" s="94" t="s">
        <v>1280</v>
      </c>
    </row>
    <row r="131" spans="1:9" ht="31.5" x14ac:dyDescent="0.25">
      <c r="A131" s="29">
        <v>126</v>
      </c>
      <c r="B131" s="45" t="s">
        <v>540</v>
      </c>
      <c r="C131" s="45" t="s">
        <v>495</v>
      </c>
      <c r="D131" s="45" t="s">
        <v>137</v>
      </c>
      <c r="E131" s="179">
        <v>9</v>
      </c>
      <c r="F131" s="46">
        <v>56</v>
      </c>
      <c r="G131" s="52" t="s">
        <v>653</v>
      </c>
      <c r="H131" s="110" t="s">
        <v>649</v>
      </c>
      <c r="I131" s="94" t="s">
        <v>1280</v>
      </c>
    </row>
    <row r="132" spans="1:9" ht="31.5" x14ac:dyDescent="0.25">
      <c r="A132" s="29">
        <v>127</v>
      </c>
      <c r="B132" s="80" t="s">
        <v>959</v>
      </c>
      <c r="C132" s="80" t="s">
        <v>960</v>
      </c>
      <c r="D132" s="80" t="s">
        <v>961</v>
      </c>
      <c r="E132" s="179">
        <v>9</v>
      </c>
      <c r="F132" s="76">
        <v>56</v>
      </c>
      <c r="G132" s="61" t="s">
        <v>950</v>
      </c>
      <c r="H132" s="129" t="s">
        <v>951</v>
      </c>
      <c r="I132" s="94" t="s">
        <v>1280</v>
      </c>
    </row>
    <row r="133" spans="1:9" ht="31.5" x14ac:dyDescent="0.25">
      <c r="A133" s="29">
        <v>128</v>
      </c>
      <c r="B133" s="78" t="s">
        <v>971</v>
      </c>
      <c r="C133" s="80" t="s">
        <v>475</v>
      </c>
      <c r="D133" s="80" t="s">
        <v>501</v>
      </c>
      <c r="E133" s="179">
        <v>9</v>
      </c>
      <c r="F133" s="76">
        <v>56</v>
      </c>
      <c r="G133" s="61" t="s">
        <v>970</v>
      </c>
      <c r="H133" s="112" t="s">
        <v>968</v>
      </c>
      <c r="I133" s="94" t="s">
        <v>1280</v>
      </c>
    </row>
    <row r="134" spans="1:9" ht="31.5" x14ac:dyDescent="0.25">
      <c r="A134" s="29">
        <v>129</v>
      </c>
      <c r="B134" s="45" t="s">
        <v>1132</v>
      </c>
      <c r="C134" s="45" t="s">
        <v>361</v>
      </c>
      <c r="D134" s="45" t="s">
        <v>1133</v>
      </c>
      <c r="E134" s="179">
        <v>9</v>
      </c>
      <c r="F134" s="46">
        <v>56</v>
      </c>
      <c r="G134" s="159" t="s">
        <v>1124</v>
      </c>
      <c r="H134" s="121" t="s">
        <v>1144</v>
      </c>
      <c r="I134" s="94" t="s">
        <v>1280</v>
      </c>
    </row>
    <row r="135" spans="1:9" ht="31.5" x14ac:dyDescent="0.25">
      <c r="A135" s="29">
        <v>130</v>
      </c>
      <c r="B135" s="123" t="s">
        <v>201</v>
      </c>
      <c r="C135" s="131" t="s">
        <v>16</v>
      </c>
      <c r="D135" s="131" t="s">
        <v>202</v>
      </c>
      <c r="E135" s="179">
        <v>9</v>
      </c>
      <c r="F135" s="76">
        <v>55</v>
      </c>
      <c r="G135" s="61" t="s">
        <v>189</v>
      </c>
      <c r="H135" s="196" t="s">
        <v>154</v>
      </c>
      <c r="I135" s="94" t="s">
        <v>1280</v>
      </c>
    </row>
    <row r="136" spans="1:9" ht="31.5" x14ac:dyDescent="0.25">
      <c r="A136" s="29">
        <v>131</v>
      </c>
      <c r="B136" s="193" t="s">
        <v>203</v>
      </c>
      <c r="C136" s="80" t="s">
        <v>204</v>
      </c>
      <c r="D136" s="80" t="s">
        <v>212</v>
      </c>
      <c r="E136" s="179">
        <v>9</v>
      </c>
      <c r="F136" s="76">
        <v>55</v>
      </c>
      <c r="G136" s="61" t="s">
        <v>189</v>
      </c>
      <c r="H136" s="196" t="s">
        <v>154</v>
      </c>
      <c r="I136" s="94" t="s">
        <v>1280</v>
      </c>
    </row>
    <row r="137" spans="1:9" ht="31.5" x14ac:dyDescent="0.25">
      <c r="A137" s="29">
        <v>132</v>
      </c>
      <c r="B137" s="21" t="s">
        <v>519</v>
      </c>
      <c r="C137" s="31" t="s">
        <v>520</v>
      </c>
      <c r="D137" s="31" t="s">
        <v>521</v>
      </c>
      <c r="E137" s="179">
        <v>9</v>
      </c>
      <c r="F137" s="32">
        <v>55</v>
      </c>
      <c r="G137" s="38" t="s">
        <v>490</v>
      </c>
      <c r="H137" s="109" t="s">
        <v>451</v>
      </c>
      <c r="I137" s="94" t="s">
        <v>1280</v>
      </c>
    </row>
    <row r="138" spans="1:9" ht="31.5" x14ac:dyDescent="0.25">
      <c r="A138" s="29">
        <v>133</v>
      </c>
      <c r="B138" s="21" t="s">
        <v>525</v>
      </c>
      <c r="C138" s="31" t="s">
        <v>526</v>
      </c>
      <c r="D138" s="31" t="s">
        <v>527</v>
      </c>
      <c r="E138" s="179">
        <v>9</v>
      </c>
      <c r="F138" s="32">
        <v>55</v>
      </c>
      <c r="G138" s="38" t="s">
        <v>490</v>
      </c>
      <c r="H138" s="109" t="s">
        <v>451</v>
      </c>
      <c r="I138" s="94" t="s">
        <v>1280</v>
      </c>
    </row>
    <row r="139" spans="1:9" ht="31.5" x14ac:dyDescent="0.25">
      <c r="A139" s="29">
        <v>134</v>
      </c>
      <c r="B139" s="36" t="s">
        <v>533</v>
      </c>
      <c r="C139" s="31" t="s">
        <v>534</v>
      </c>
      <c r="D139" s="31" t="s">
        <v>73</v>
      </c>
      <c r="E139" s="179">
        <v>9</v>
      </c>
      <c r="F139" s="32">
        <v>55</v>
      </c>
      <c r="G139" s="38" t="s">
        <v>490</v>
      </c>
      <c r="H139" s="109" t="s">
        <v>451</v>
      </c>
      <c r="I139" s="94" t="s">
        <v>1280</v>
      </c>
    </row>
    <row r="140" spans="1:9" ht="31.5" x14ac:dyDescent="0.25">
      <c r="A140" s="29">
        <v>135</v>
      </c>
      <c r="B140" s="80" t="s">
        <v>1181</v>
      </c>
      <c r="C140" s="80" t="s">
        <v>134</v>
      </c>
      <c r="D140" s="80" t="s">
        <v>35</v>
      </c>
      <c r="E140" s="179">
        <v>9</v>
      </c>
      <c r="F140" s="76">
        <v>55</v>
      </c>
      <c r="G140" s="170" t="s">
        <v>1177</v>
      </c>
      <c r="H140" s="112" t="s">
        <v>1176</v>
      </c>
      <c r="I140" s="94" t="s">
        <v>1280</v>
      </c>
    </row>
    <row r="141" spans="1:9" ht="31.5" x14ac:dyDescent="0.25">
      <c r="A141" s="29">
        <v>136</v>
      </c>
      <c r="B141" s="45" t="s">
        <v>1219</v>
      </c>
      <c r="C141" s="45" t="s">
        <v>1220</v>
      </c>
      <c r="D141" s="45" t="s">
        <v>148</v>
      </c>
      <c r="E141" s="179">
        <v>9</v>
      </c>
      <c r="F141" s="46">
        <v>55</v>
      </c>
      <c r="G141" s="159" t="s">
        <v>1218</v>
      </c>
      <c r="H141" s="110" t="s">
        <v>1222</v>
      </c>
      <c r="I141" s="94" t="s">
        <v>1280</v>
      </c>
    </row>
  </sheetData>
  <autoFilter ref="A5:I141">
    <sortState ref="A6:I147">
      <sortCondition descending="1" ref="F5:F147"/>
    </sortState>
  </autoFilter>
  <mergeCells count="3">
    <mergeCell ref="H1:I1"/>
    <mergeCell ref="H2:I2"/>
    <mergeCell ref="A4:I4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workbookViewId="0">
      <selection activeCell="E7" sqref="E7"/>
    </sheetView>
  </sheetViews>
  <sheetFormatPr defaultRowHeight="15.75" x14ac:dyDescent="0.25"/>
  <cols>
    <col min="1" max="1" width="5.5703125" style="6" customWidth="1"/>
    <col min="2" max="2" width="15.7109375" customWidth="1"/>
    <col min="3" max="3" width="15.85546875" customWidth="1"/>
    <col min="4" max="4" width="16.28515625" customWidth="1"/>
    <col min="5" max="5" width="9.42578125" style="64" customWidth="1"/>
    <col min="6" max="6" width="11.28515625" style="6" customWidth="1"/>
    <col min="7" max="7" width="17.28515625" style="6" customWidth="1"/>
    <col min="8" max="8" width="22.42578125" style="138" customWidth="1"/>
    <col min="9" max="9" width="17" style="53" customWidth="1"/>
  </cols>
  <sheetData>
    <row r="1" spans="1:9" ht="80.25" customHeight="1" x14ac:dyDescent="0.25">
      <c r="A1"/>
      <c r="E1" s="6"/>
      <c r="H1" s="241" t="s">
        <v>1274</v>
      </c>
      <c r="I1" s="241"/>
    </row>
    <row r="2" spans="1:9" ht="18.75" x14ac:dyDescent="0.3">
      <c r="A2"/>
      <c r="E2" s="6"/>
      <c r="H2" s="242" t="s">
        <v>1275</v>
      </c>
      <c r="I2" s="242"/>
    </row>
    <row r="3" spans="1:9" ht="18.75" x14ac:dyDescent="0.3">
      <c r="A3"/>
      <c r="E3" s="6"/>
      <c r="H3" s="136"/>
      <c r="I3" s="86"/>
    </row>
    <row r="4" spans="1:9" ht="43.5" customHeight="1" x14ac:dyDescent="0.25">
      <c r="A4" s="243" t="s">
        <v>1290</v>
      </c>
      <c r="B4" s="243"/>
      <c r="C4" s="243"/>
      <c r="D4" s="243"/>
      <c r="E4" s="243"/>
      <c r="F4" s="243"/>
      <c r="G4" s="243"/>
      <c r="H4" s="243"/>
      <c r="I4" s="243"/>
    </row>
    <row r="5" spans="1:9" s="93" customFormat="1" ht="65.25" customHeight="1" x14ac:dyDescent="0.2">
      <c r="A5" s="87" t="s">
        <v>3</v>
      </c>
      <c r="B5" s="88" t="s">
        <v>2</v>
      </c>
      <c r="C5" s="88" t="s">
        <v>1</v>
      </c>
      <c r="D5" s="88" t="s">
        <v>0</v>
      </c>
      <c r="E5" s="89" t="s">
        <v>5</v>
      </c>
      <c r="F5" s="90" t="s">
        <v>1287</v>
      </c>
      <c r="G5" s="91" t="s">
        <v>4</v>
      </c>
      <c r="H5" s="89" t="s">
        <v>1276</v>
      </c>
      <c r="I5" s="92" t="s">
        <v>1277</v>
      </c>
    </row>
    <row r="6" spans="1:9" ht="31.5" x14ac:dyDescent="0.25">
      <c r="A6" s="76">
        <v>1</v>
      </c>
      <c r="B6" s="80" t="s">
        <v>135</v>
      </c>
      <c r="C6" s="80" t="s">
        <v>72</v>
      </c>
      <c r="D6" s="80" t="s">
        <v>54</v>
      </c>
      <c r="E6" s="204">
        <v>10</v>
      </c>
      <c r="F6" s="76">
        <v>110</v>
      </c>
      <c r="G6" s="61" t="s">
        <v>22</v>
      </c>
      <c r="H6" s="122" t="s">
        <v>136</v>
      </c>
      <c r="I6" s="94" t="s">
        <v>1279</v>
      </c>
    </row>
    <row r="7" spans="1:9" ht="31.5" x14ac:dyDescent="0.25">
      <c r="A7" s="76">
        <v>2</v>
      </c>
      <c r="B7" s="45" t="s">
        <v>127</v>
      </c>
      <c r="C7" s="45" t="s">
        <v>72</v>
      </c>
      <c r="D7" s="45" t="s">
        <v>128</v>
      </c>
      <c r="E7" s="204">
        <v>10</v>
      </c>
      <c r="F7" s="76">
        <v>108</v>
      </c>
      <c r="G7" s="61" t="s">
        <v>89</v>
      </c>
      <c r="H7" s="122" t="s">
        <v>136</v>
      </c>
      <c r="I7" s="94" t="s">
        <v>1279</v>
      </c>
    </row>
    <row r="8" spans="1:9" ht="31.5" x14ac:dyDescent="0.25">
      <c r="A8" s="76">
        <v>3</v>
      </c>
      <c r="B8" s="45" t="s">
        <v>131</v>
      </c>
      <c r="C8" s="45" t="s">
        <v>132</v>
      </c>
      <c r="D8" s="45" t="s">
        <v>14</v>
      </c>
      <c r="E8" s="204">
        <v>10</v>
      </c>
      <c r="F8" s="76">
        <v>108</v>
      </c>
      <c r="G8" s="61" t="s">
        <v>89</v>
      </c>
      <c r="H8" s="122" t="s">
        <v>136</v>
      </c>
      <c r="I8" s="94" t="s">
        <v>1279</v>
      </c>
    </row>
    <row r="9" spans="1:9" ht="31.5" x14ac:dyDescent="0.25">
      <c r="A9" s="76">
        <v>4</v>
      </c>
      <c r="B9" s="41" t="s">
        <v>393</v>
      </c>
      <c r="C9" s="41" t="s">
        <v>210</v>
      </c>
      <c r="D9" s="41" t="s">
        <v>14</v>
      </c>
      <c r="E9" s="204">
        <v>10</v>
      </c>
      <c r="F9" s="76">
        <v>107</v>
      </c>
      <c r="G9" s="61" t="s">
        <v>356</v>
      </c>
      <c r="H9" s="129" t="s">
        <v>351</v>
      </c>
      <c r="I9" s="94" t="s">
        <v>1279</v>
      </c>
    </row>
    <row r="10" spans="1:9" ht="31.5" x14ac:dyDescent="0.25">
      <c r="A10" s="76">
        <v>5</v>
      </c>
      <c r="B10" s="123" t="s">
        <v>214</v>
      </c>
      <c r="C10" s="80" t="s">
        <v>215</v>
      </c>
      <c r="D10" s="80" t="s">
        <v>216</v>
      </c>
      <c r="E10" s="204">
        <v>10</v>
      </c>
      <c r="F10" s="76">
        <v>106</v>
      </c>
      <c r="G10" s="61" t="s">
        <v>217</v>
      </c>
      <c r="H10" s="124" t="s">
        <v>154</v>
      </c>
      <c r="I10" s="94" t="s">
        <v>1279</v>
      </c>
    </row>
    <row r="11" spans="1:9" ht="31.5" x14ac:dyDescent="0.25">
      <c r="A11" s="76">
        <v>6</v>
      </c>
      <c r="B11" s="41" t="s">
        <v>389</v>
      </c>
      <c r="C11" s="41" t="s">
        <v>24</v>
      </c>
      <c r="D11" s="41" t="s">
        <v>64</v>
      </c>
      <c r="E11" s="204">
        <v>10</v>
      </c>
      <c r="F11" s="76">
        <v>106</v>
      </c>
      <c r="G11" s="61" t="s">
        <v>356</v>
      </c>
      <c r="H11" s="129" t="s">
        <v>351</v>
      </c>
      <c r="I11" s="94" t="s">
        <v>1279</v>
      </c>
    </row>
    <row r="12" spans="1:9" s="1" customFormat="1" ht="31.5" x14ac:dyDescent="0.2">
      <c r="A12" s="76">
        <v>7</v>
      </c>
      <c r="B12" s="21" t="s">
        <v>554</v>
      </c>
      <c r="C12" s="31" t="s">
        <v>206</v>
      </c>
      <c r="D12" s="31" t="s">
        <v>257</v>
      </c>
      <c r="E12" s="204">
        <v>10</v>
      </c>
      <c r="F12" s="32">
        <v>106</v>
      </c>
      <c r="G12" s="38" t="s">
        <v>514</v>
      </c>
      <c r="H12" s="139" t="s">
        <v>451</v>
      </c>
      <c r="I12" s="94" t="s">
        <v>1279</v>
      </c>
    </row>
    <row r="13" spans="1:9" s="1" customFormat="1" ht="31.5" x14ac:dyDescent="0.2">
      <c r="A13" s="76">
        <v>8</v>
      </c>
      <c r="B13" s="80" t="s">
        <v>1107</v>
      </c>
      <c r="C13" s="80" t="s">
        <v>1108</v>
      </c>
      <c r="D13" s="80" t="s">
        <v>1109</v>
      </c>
      <c r="E13" s="204">
        <v>10</v>
      </c>
      <c r="F13" s="76">
        <v>106</v>
      </c>
      <c r="G13" s="170" t="s">
        <v>1110</v>
      </c>
      <c r="H13" s="112" t="s">
        <v>1101</v>
      </c>
      <c r="I13" s="94" t="s">
        <v>1279</v>
      </c>
    </row>
    <row r="14" spans="1:9" s="2" customFormat="1" ht="31.5" x14ac:dyDescent="0.25">
      <c r="A14" s="76">
        <v>9</v>
      </c>
      <c r="B14" s="57" t="s">
        <v>1111</v>
      </c>
      <c r="C14" s="57" t="s">
        <v>77</v>
      </c>
      <c r="D14" s="57" t="s">
        <v>64</v>
      </c>
      <c r="E14" s="204">
        <v>10</v>
      </c>
      <c r="F14" s="102">
        <v>106</v>
      </c>
      <c r="G14" s="151" t="s">
        <v>1110</v>
      </c>
      <c r="H14" s="112" t="s">
        <v>1101</v>
      </c>
      <c r="I14" s="94" t="s">
        <v>1279</v>
      </c>
    </row>
    <row r="15" spans="1:9" s="2" customFormat="1" ht="31.5" x14ac:dyDescent="0.25">
      <c r="A15" s="76">
        <v>10</v>
      </c>
      <c r="B15" s="57" t="s">
        <v>1186</v>
      </c>
      <c r="C15" s="57" t="s">
        <v>263</v>
      </c>
      <c r="D15" s="57" t="s">
        <v>103</v>
      </c>
      <c r="E15" s="204">
        <v>10</v>
      </c>
      <c r="F15" s="102">
        <v>106</v>
      </c>
      <c r="G15" s="151" t="s">
        <v>1187</v>
      </c>
      <c r="H15" s="112" t="s">
        <v>1176</v>
      </c>
      <c r="I15" s="94" t="s">
        <v>1279</v>
      </c>
    </row>
    <row r="16" spans="1:9" s="2" customFormat="1" ht="31.5" x14ac:dyDescent="0.25">
      <c r="A16" s="76">
        <v>11</v>
      </c>
      <c r="B16" s="128" t="s">
        <v>218</v>
      </c>
      <c r="C16" s="132" t="s">
        <v>77</v>
      </c>
      <c r="D16" s="132" t="s">
        <v>182</v>
      </c>
      <c r="E16" s="204">
        <v>10</v>
      </c>
      <c r="F16" s="102">
        <v>105</v>
      </c>
      <c r="G16" s="57" t="s">
        <v>217</v>
      </c>
      <c r="H16" s="124" t="s">
        <v>154</v>
      </c>
      <c r="I16" s="94" t="s">
        <v>1279</v>
      </c>
    </row>
    <row r="17" spans="1:9" s="2" customFormat="1" ht="31.5" x14ac:dyDescent="0.25">
      <c r="A17" s="76">
        <v>12</v>
      </c>
      <c r="B17" s="128" t="s">
        <v>219</v>
      </c>
      <c r="C17" s="57" t="s">
        <v>48</v>
      </c>
      <c r="D17" s="57" t="s">
        <v>220</v>
      </c>
      <c r="E17" s="204">
        <v>10</v>
      </c>
      <c r="F17" s="102">
        <v>105</v>
      </c>
      <c r="G17" s="57" t="s">
        <v>217</v>
      </c>
      <c r="H17" s="124" t="s">
        <v>154</v>
      </c>
      <c r="I17" s="94" t="s">
        <v>1279</v>
      </c>
    </row>
    <row r="18" spans="1:9" s="2" customFormat="1" ht="31.5" x14ac:dyDescent="0.25">
      <c r="A18" s="76">
        <v>13</v>
      </c>
      <c r="B18" s="57" t="s">
        <v>914</v>
      </c>
      <c r="C18" s="57" t="s">
        <v>820</v>
      </c>
      <c r="D18" s="57" t="s">
        <v>70</v>
      </c>
      <c r="E18" s="204">
        <v>10</v>
      </c>
      <c r="F18" s="102">
        <v>105</v>
      </c>
      <c r="G18" s="151" t="s">
        <v>893</v>
      </c>
      <c r="H18" s="129" t="s">
        <v>890</v>
      </c>
      <c r="I18" s="94" t="s">
        <v>1279</v>
      </c>
    </row>
    <row r="19" spans="1:9" s="2" customFormat="1" ht="31.5" x14ac:dyDescent="0.25">
      <c r="A19" s="76">
        <v>14</v>
      </c>
      <c r="B19" s="57" t="s">
        <v>1052</v>
      </c>
      <c r="C19" s="57" t="s">
        <v>1053</v>
      </c>
      <c r="D19" s="57" t="s">
        <v>64</v>
      </c>
      <c r="E19" s="204">
        <v>10</v>
      </c>
      <c r="F19" s="102">
        <v>105</v>
      </c>
      <c r="G19" s="151" t="s">
        <v>1043</v>
      </c>
      <c r="H19" s="112" t="s">
        <v>1046</v>
      </c>
      <c r="I19" s="94" t="s">
        <v>1279</v>
      </c>
    </row>
    <row r="20" spans="1:9" s="2" customFormat="1" ht="31.5" x14ac:dyDescent="0.25">
      <c r="A20" s="76">
        <v>15</v>
      </c>
      <c r="B20" s="128" t="s">
        <v>221</v>
      </c>
      <c r="C20" s="132" t="s">
        <v>174</v>
      </c>
      <c r="D20" s="132" t="s">
        <v>107</v>
      </c>
      <c r="E20" s="204">
        <v>10</v>
      </c>
      <c r="F20" s="102">
        <v>104</v>
      </c>
      <c r="G20" s="57" t="s">
        <v>217</v>
      </c>
      <c r="H20" s="124" t="s">
        <v>154</v>
      </c>
      <c r="I20" s="94" t="s">
        <v>1280</v>
      </c>
    </row>
    <row r="21" spans="1:9" s="2" customFormat="1" ht="31.5" x14ac:dyDescent="0.25">
      <c r="A21" s="76">
        <v>16</v>
      </c>
      <c r="B21" s="128" t="s">
        <v>222</v>
      </c>
      <c r="C21" s="57" t="s">
        <v>223</v>
      </c>
      <c r="D21" s="57" t="s">
        <v>224</v>
      </c>
      <c r="E21" s="204">
        <v>10</v>
      </c>
      <c r="F21" s="102">
        <v>104</v>
      </c>
      <c r="G21" s="57" t="s">
        <v>217</v>
      </c>
      <c r="H21" s="124" t="s">
        <v>154</v>
      </c>
      <c r="I21" s="94" t="s">
        <v>1280</v>
      </c>
    </row>
    <row r="22" spans="1:9" s="2" customFormat="1" ht="31.5" x14ac:dyDescent="0.25">
      <c r="A22" s="76">
        <v>17</v>
      </c>
      <c r="B22" s="37" t="s">
        <v>555</v>
      </c>
      <c r="C22" s="13" t="s">
        <v>210</v>
      </c>
      <c r="D22" s="13" t="s">
        <v>398</v>
      </c>
      <c r="E22" s="204">
        <v>10</v>
      </c>
      <c r="F22" s="14">
        <v>104</v>
      </c>
      <c r="G22" s="13" t="s">
        <v>514</v>
      </c>
      <c r="H22" s="139" t="s">
        <v>451</v>
      </c>
      <c r="I22" s="94" t="s">
        <v>1280</v>
      </c>
    </row>
    <row r="23" spans="1:9" s="2" customFormat="1" ht="31.5" x14ac:dyDescent="0.25">
      <c r="A23" s="76">
        <v>18</v>
      </c>
      <c r="B23" s="67" t="s">
        <v>780</v>
      </c>
      <c r="C23" s="67" t="s">
        <v>206</v>
      </c>
      <c r="D23" s="67" t="s">
        <v>254</v>
      </c>
      <c r="E23" s="204">
        <v>10</v>
      </c>
      <c r="F23" s="59">
        <v>104</v>
      </c>
      <c r="G23" s="67" t="s">
        <v>781</v>
      </c>
      <c r="H23" s="140" t="s">
        <v>777</v>
      </c>
      <c r="I23" s="94" t="s">
        <v>1280</v>
      </c>
    </row>
    <row r="24" spans="1:9" s="2" customFormat="1" ht="31.5" x14ac:dyDescent="0.25">
      <c r="A24" s="76">
        <v>19</v>
      </c>
      <c r="B24" s="57" t="s">
        <v>1112</v>
      </c>
      <c r="C24" s="57" t="s">
        <v>123</v>
      </c>
      <c r="D24" s="57" t="s">
        <v>137</v>
      </c>
      <c r="E24" s="204">
        <v>10</v>
      </c>
      <c r="F24" s="102">
        <v>104</v>
      </c>
      <c r="G24" s="151" t="s">
        <v>1110</v>
      </c>
      <c r="H24" s="112" t="s">
        <v>1101</v>
      </c>
      <c r="I24" s="94" t="s">
        <v>1280</v>
      </c>
    </row>
    <row r="25" spans="1:9" s="2" customFormat="1" ht="31.5" x14ac:dyDescent="0.25">
      <c r="A25" s="76">
        <v>20</v>
      </c>
      <c r="B25" s="57" t="s">
        <v>920</v>
      </c>
      <c r="C25" s="57" t="s">
        <v>69</v>
      </c>
      <c r="D25" s="57" t="s">
        <v>6</v>
      </c>
      <c r="E25" s="204">
        <v>10</v>
      </c>
      <c r="F25" s="102">
        <v>103</v>
      </c>
      <c r="G25" s="151" t="s">
        <v>905</v>
      </c>
      <c r="H25" s="129" t="s">
        <v>890</v>
      </c>
      <c r="I25" s="94" t="s">
        <v>1280</v>
      </c>
    </row>
    <row r="26" spans="1:9" s="2" customFormat="1" ht="31.5" x14ac:dyDescent="0.25">
      <c r="A26" s="76">
        <v>21</v>
      </c>
      <c r="B26" s="198" t="s">
        <v>399</v>
      </c>
      <c r="C26" s="198" t="s">
        <v>400</v>
      </c>
      <c r="D26" s="198" t="s">
        <v>401</v>
      </c>
      <c r="E26" s="204">
        <v>10</v>
      </c>
      <c r="F26" s="102">
        <v>102</v>
      </c>
      <c r="G26" s="57" t="s">
        <v>356</v>
      </c>
      <c r="H26" s="129" t="s">
        <v>351</v>
      </c>
      <c r="I26" s="94" t="s">
        <v>1280</v>
      </c>
    </row>
    <row r="27" spans="1:9" s="2" customFormat="1" ht="31.5" x14ac:dyDescent="0.25">
      <c r="A27" s="76">
        <v>22</v>
      </c>
      <c r="B27" s="67" t="s">
        <v>1048</v>
      </c>
      <c r="C27" s="67" t="s">
        <v>174</v>
      </c>
      <c r="D27" s="67" t="s">
        <v>257</v>
      </c>
      <c r="E27" s="204">
        <v>10</v>
      </c>
      <c r="F27" s="59">
        <v>101</v>
      </c>
      <c r="G27" s="60" t="s">
        <v>1166</v>
      </c>
      <c r="H27" s="110" t="s">
        <v>1165</v>
      </c>
      <c r="I27" s="94" t="s">
        <v>1280</v>
      </c>
    </row>
    <row r="28" spans="1:9" s="2" customFormat="1" ht="31.5" x14ac:dyDescent="0.25">
      <c r="A28" s="76">
        <v>23</v>
      </c>
      <c r="B28" s="57" t="s">
        <v>918</v>
      </c>
      <c r="C28" s="57" t="s">
        <v>547</v>
      </c>
      <c r="D28" s="57" t="s">
        <v>919</v>
      </c>
      <c r="E28" s="204">
        <v>10</v>
      </c>
      <c r="F28" s="102">
        <v>99</v>
      </c>
      <c r="G28" s="151" t="s">
        <v>905</v>
      </c>
      <c r="H28" s="129" t="s">
        <v>890</v>
      </c>
      <c r="I28" s="94" t="s">
        <v>1280</v>
      </c>
    </row>
    <row r="29" spans="1:9" s="2" customFormat="1" ht="31.5" x14ac:dyDescent="0.25">
      <c r="A29" s="76">
        <v>24</v>
      </c>
      <c r="B29" s="57" t="s">
        <v>256</v>
      </c>
      <c r="C29" s="57" t="s">
        <v>179</v>
      </c>
      <c r="D29" s="57" t="s">
        <v>110</v>
      </c>
      <c r="E29" s="204">
        <v>10</v>
      </c>
      <c r="F29" s="102">
        <v>99</v>
      </c>
      <c r="G29" s="151" t="s">
        <v>905</v>
      </c>
      <c r="H29" s="129" t="s">
        <v>890</v>
      </c>
      <c r="I29" s="94" t="s">
        <v>1280</v>
      </c>
    </row>
    <row r="30" spans="1:9" s="2" customFormat="1" ht="31.5" x14ac:dyDescent="0.25">
      <c r="A30" s="76">
        <v>25</v>
      </c>
      <c r="B30" s="199" t="s">
        <v>984</v>
      </c>
      <c r="C30" s="199" t="s">
        <v>132</v>
      </c>
      <c r="D30" s="199" t="s">
        <v>38</v>
      </c>
      <c r="E30" s="204">
        <v>10</v>
      </c>
      <c r="F30" s="59">
        <v>98</v>
      </c>
      <c r="G30" s="105" t="s">
        <v>976</v>
      </c>
      <c r="H30" s="110" t="s">
        <v>980</v>
      </c>
      <c r="I30" s="94" t="s">
        <v>1280</v>
      </c>
    </row>
    <row r="31" spans="1:9" s="2" customFormat="1" ht="31.5" x14ac:dyDescent="0.25">
      <c r="A31" s="76">
        <v>26</v>
      </c>
      <c r="B31" s="55" t="s">
        <v>1015</v>
      </c>
      <c r="C31" s="55" t="s">
        <v>1016</v>
      </c>
      <c r="D31" s="55" t="s">
        <v>1017</v>
      </c>
      <c r="E31" s="204">
        <v>10</v>
      </c>
      <c r="F31" s="58">
        <v>98</v>
      </c>
      <c r="G31" s="55" t="s">
        <v>998</v>
      </c>
      <c r="H31" s="122" t="s">
        <v>999</v>
      </c>
      <c r="I31" s="94" t="s">
        <v>1280</v>
      </c>
    </row>
    <row r="32" spans="1:9" s="1" customFormat="1" ht="31.5" x14ac:dyDescent="0.2">
      <c r="A32" s="76">
        <v>27</v>
      </c>
      <c r="B32" s="67" t="s">
        <v>1074</v>
      </c>
      <c r="C32" s="67" t="s">
        <v>120</v>
      </c>
      <c r="D32" s="67" t="s">
        <v>80</v>
      </c>
      <c r="E32" s="204">
        <v>10</v>
      </c>
      <c r="F32" s="59">
        <v>98</v>
      </c>
      <c r="G32" s="60" t="s">
        <v>1070</v>
      </c>
      <c r="H32" s="111" t="s">
        <v>1065</v>
      </c>
      <c r="I32" s="94" t="s">
        <v>1280</v>
      </c>
    </row>
    <row r="33" spans="1:9" s="1" customFormat="1" ht="31.5" x14ac:dyDescent="0.2">
      <c r="A33" s="76">
        <v>28</v>
      </c>
      <c r="B33" s="198" t="s">
        <v>390</v>
      </c>
      <c r="C33" s="198" t="s">
        <v>294</v>
      </c>
      <c r="D33" s="198" t="s">
        <v>391</v>
      </c>
      <c r="E33" s="204">
        <v>10</v>
      </c>
      <c r="F33" s="102">
        <v>97</v>
      </c>
      <c r="G33" s="57" t="s">
        <v>356</v>
      </c>
      <c r="H33" s="129" t="s">
        <v>351</v>
      </c>
      <c r="I33" s="94" t="s">
        <v>1280</v>
      </c>
    </row>
    <row r="34" spans="1:9" s="1" customFormat="1" ht="31.5" x14ac:dyDescent="0.2">
      <c r="A34" s="76">
        <v>29</v>
      </c>
      <c r="B34" s="57" t="s">
        <v>125</v>
      </c>
      <c r="C34" s="57" t="s">
        <v>34</v>
      </c>
      <c r="D34" s="57" t="s">
        <v>126</v>
      </c>
      <c r="E34" s="204">
        <v>10</v>
      </c>
      <c r="F34" s="102">
        <v>95</v>
      </c>
      <c r="G34" s="57" t="s">
        <v>89</v>
      </c>
      <c r="H34" s="122" t="s">
        <v>136</v>
      </c>
      <c r="I34" s="94" t="s">
        <v>1280</v>
      </c>
    </row>
    <row r="35" spans="1:9" s="1" customFormat="1" ht="31.5" x14ac:dyDescent="0.2">
      <c r="A35" s="76">
        <v>30</v>
      </c>
      <c r="B35" s="67" t="s">
        <v>1198</v>
      </c>
      <c r="C35" s="67" t="s">
        <v>237</v>
      </c>
      <c r="D35" s="67" t="s">
        <v>96</v>
      </c>
      <c r="E35" s="204">
        <v>10</v>
      </c>
      <c r="F35" s="59">
        <v>95</v>
      </c>
      <c r="G35" s="60" t="s">
        <v>1195</v>
      </c>
      <c r="H35" s="110" t="s">
        <v>1203</v>
      </c>
      <c r="I35" s="94" t="s">
        <v>1280</v>
      </c>
    </row>
    <row r="36" spans="1:9" s="1" customFormat="1" ht="31.5" x14ac:dyDescent="0.2">
      <c r="A36" s="76">
        <v>31</v>
      </c>
      <c r="B36" s="67" t="s">
        <v>1226</v>
      </c>
      <c r="C36" s="67" t="s">
        <v>378</v>
      </c>
      <c r="D36" s="67" t="s">
        <v>38</v>
      </c>
      <c r="E36" s="204">
        <v>10</v>
      </c>
      <c r="F36" s="59">
        <v>95</v>
      </c>
      <c r="G36" s="60" t="s">
        <v>1224</v>
      </c>
      <c r="H36" s="110" t="s">
        <v>1222</v>
      </c>
      <c r="I36" s="94" t="s">
        <v>1280</v>
      </c>
    </row>
    <row r="37" spans="1:9" s="1" customFormat="1" ht="31.5" x14ac:dyDescent="0.2">
      <c r="A37" s="76">
        <v>32</v>
      </c>
      <c r="B37" s="57" t="s">
        <v>129</v>
      </c>
      <c r="C37" s="57" t="s">
        <v>130</v>
      </c>
      <c r="D37" s="57" t="s">
        <v>54</v>
      </c>
      <c r="E37" s="204">
        <v>10</v>
      </c>
      <c r="F37" s="102">
        <v>93</v>
      </c>
      <c r="G37" s="57" t="s">
        <v>89</v>
      </c>
      <c r="H37" s="122" t="s">
        <v>136</v>
      </c>
      <c r="I37" s="94" t="s">
        <v>1280</v>
      </c>
    </row>
    <row r="38" spans="1:9" s="1" customFormat="1" ht="31.5" x14ac:dyDescent="0.2">
      <c r="A38" s="76">
        <v>33</v>
      </c>
      <c r="B38" s="128" t="s">
        <v>225</v>
      </c>
      <c r="C38" s="57" t="s">
        <v>207</v>
      </c>
      <c r="D38" s="57" t="s">
        <v>152</v>
      </c>
      <c r="E38" s="204">
        <v>10</v>
      </c>
      <c r="F38" s="102">
        <v>92</v>
      </c>
      <c r="G38" s="57" t="s">
        <v>217</v>
      </c>
      <c r="H38" s="124" t="s">
        <v>154</v>
      </c>
      <c r="I38" s="94" t="s">
        <v>1280</v>
      </c>
    </row>
    <row r="39" spans="1:9" s="1" customFormat="1" ht="31.5" x14ac:dyDescent="0.2">
      <c r="A39" s="76">
        <v>34</v>
      </c>
      <c r="B39" s="67" t="s">
        <v>1266</v>
      </c>
      <c r="C39" s="67" t="s">
        <v>1021</v>
      </c>
      <c r="D39" s="67" t="s">
        <v>88</v>
      </c>
      <c r="E39" s="204">
        <v>10</v>
      </c>
      <c r="F39" s="59">
        <v>92</v>
      </c>
      <c r="G39" s="67" t="s">
        <v>1256</v>
      </c>
      <c r="H39" s="110" t="s">
        <v>1249</v>
      </c>
      <c r="I39" s="94" t="s">
        <v>1280</v>
      </c>
    </row>
    <row r="40" spans="1:9" s="11" customFormat="1" ht="31.5" x14ac:dyDescent="0.25">
      <c r="A40" s="76">
        <v>35</v>
      </c>
      <c r="B40" s="80" t="s">
        <v>133</v>
      </c>
      <c r="C40" s="80" t="s">
        <v>134</v>
      </c>
      <c r="D40" s="80" t="s">
        <v>54</v>
      </c>
      <c r="E40" s="204">
        <v>10</v>
      </c>
      <c r="F40" s="76">
        <v>90</v>
      </c>
      <c r="G40" s="61" t="s">
        <v>89</v>
      </c>
      <c r="H40" s="122" t="s">
        <v>136</v>
      </c>
      <c r="I40" s="94" t="s">
        <v>1280</v>
      </c>
    </row>
    <row r="41" spans="1:9" s="11" customFormat="1" ht="31.5" x14ac:dyDescent="0.25">
      <c r="A41" s="76">
        <v>36</v>
      </c>
      <c r="B41" s="123" t="s">
        <v>226</v>
      </c>
      <c r="C41" s="131" t="s">
        <v>206</v>
      </c>
      <c r="D41" s="131" t="s">
        <v>54</v>
      </c>
      <c r="E41" s="204">
        <v>10</v>
      </c>
      <c r="F41" s="76">
        <v>90</v>
      </c>
      <c r="G41" s="61" t="s">
        <v>217</v>
      </c>
      <c r="H41" s="124" t="s">
        <v>154</v>
      </c>
      <c r="I41" s="94" t="s">
        <v>1280</v>
      </c>
    </row>
    <row r="42" spans="1:9" s="11" customFormat="1" ht="31.5" x14ac:dyDescent="0.25">
      <c r="A42" s="76">
        <v>37</v>
      </c>
      <c r="B42" s="45" t="s">
        <v>1071</v>
      </c>
      <c r="C42" s="45" t="s">
        <v>120</v>
      </c>
      <c r="D42" s="45" t="s">
        <v>64</v>
      </c>
      <c r="E42" s="204">
        <v>10</v>
      </c>
      <c r="F42" s="46">
        <v>89</v>
      </c>
      <c r="G42" s="159" t="s">
        <v>1070</v>
      </c>
      <c r="H42" s="111" t="s">
        <v>1065</v>
      </c>
      <c r="I42" s="94" t="s">
        <v>1280</v>
      </c>
    </row>
    <row r="43" spans="1:9" s="11" customFormat="1" ht="31.5" x14ac:dyDescent="0.25">
      <c r="A43" s="76">
        <v>38</v>
      </c>
      <c r="B43" s="41" t="s">
        <v>392</v>
      </c>
      <c r="C43" s="41" t="s">
        <v>147</v>
      </c>
      <c r="D43" s="41" t="s">
        <v>152</v>
      </c>
      <c r="E43" s="204">
        <v>10</v>
      </c>
      <c r="F43" s="76">
        <v>88</v>
      </c>
      <c r="G43" s="61" t="s">
        <v>356</v>
      </c>
      <c r="H43" s="129" t="s">
        <v>351</v>
      </c>
      <c r="I43" s="94" t="s">
        <v>1280</v>
      </c>
    </row>
    <row r="44" spans="1:9" s="11" customFormat="1" ht="31.5" x14ac:dyDescent="0.25">
      <c r="A44" s="76">
        <v>39</v>
      </c>
      <c r="B44" s="80" t="s">
        <v>913</v>
      </c>
      <c r="C44" s="80" t="s">
        <v>207</v>
      </c>
      <c r="D44" s="80" t="s">
        <v>14</v>
      </c>
      <c r="E44" s="204">
        <v>10</v>
      </c>
      <c r="F44" s="76">
        <v>88</v>
      </c>
      <c r="G44" s="170" t="s">
        <v>893</v>
      </c>
      <c r="H44" s="129" t="s">
        <v>890</v>
      </c>
      <c r="I44" s="94" t="s">
        <v>1280</v>
      </c>
    </row>
    <row r="45" spans="1:9" s="11" customFormat="1" ht="31.5" x14ac:dyDescent="0.25">
      <c r="A45" s="76">
        <v>40</v>
      </c>
      <c r="B45" s="200" t="s">
        <v>985</v>
      </c>
      <c r="C45" s="200" t="s">
        <v>91</v>
      </c>
      <c r="D45" s="200" t="s">
        <v>255</v>
      </c>
      <c r="E45" s="204">
        <v>10</v>
      </c>
      <c r="F45" s="46">
        <v>88</v>
      </c>
      <c r="G45" s="127" t="s">
        <v>976</v>
      </c>
      <c r="H45" s="110" t="s">
        <v>980</v>
      </c>
      <c r="I45" s="94" t="s">
        <v>1280</v>
      </c>
    </row>
    <row r="46" spans="1:9" s="11" customFormat="1" ht="31.5" x14ac:dyDescent="0.25">
      <c r="A46" s="76">
        <v>41</v>
      </c>
      <c r="B46" s="80" t="s">
        <v>1155</v>
      </c>
      <c r="C46" s="80" t="s">
        <v>833</v>
      </c>
      <c r="D46" s="80" t="s">
        <v>126</v>
      </c>
      <c r="E46" s="204">
        <v>10</v>
      </c>
      <c r="F46" s="76">
        <v>88</v>
      </c>
      <c r="G46" s="170" t="s">
        <v>1148</v>
      </c>
      <c r="H46" s="112" t="s">
        <v>1149</v>
      </c>
      <c r="I46" s="94" t="s">
        <v>1280</v>
      </c>
    </row>
    <row r="47" spans="1:9" s="11" customFormat="1" ht="31.5" x14ac:dyDescent="0.25">
      <c r="A47" s="76">
        <v>42</v>
      </c>
      <c r="B47" s="21" t="s">
        <v>545</v>
      </c>
      <c r="C47" s="31" t="s">
        <v>21</v>
      </c>
      <c r="D47" s="31" t="s">
        <v>8</v>
      </c>
      <c r="E47" s="204">
        <v>10</v>
      </c>
      <c r="F47" s="32">
        <v>86</v>
      </c>
      <c r="G47" s="38" t="s">
        <v>514</v>
      </c>
      <c r="H47" s="139" t="s">
        <v>451</v>
      </c>
      <c r="I47" s="94" t="s">
        <v>1280</v>
      </c>
    </row>
    <row r="48" spans="1:9" s="11" customFormat="1" ht="31.5" x14ac:dyDescent="0.25">
      <c r="A48" s="76">
        <v>43</v>
      </c>
      <c r="B48" s="78" t="s">
        <v>987</v>
      </c>
      <c r="C48" s="78" t="s">
        <v>91</v>
      </c>
      <c r="D48" s="78" t="s">
        <v>988</v>
      </c>
      <c r="E48" s="204">
        <v>10</v>
      </c>
      <c r="F48" s="46">
        <v>86</v>
      </c>
      <c r="G48" s="127" t="s">
        <v>976</v>
      </c>
      <c r="H48" s="110" t="s">
        <v>980</v>
      </c>
      <c r="I48" s="94" t="s">
        <v>1280</v>
      </c>
    </row>
    <row r="49" spans="1:9" s="22" customFormat="1" ht="31.5" x14ac:dyDescent="0.25">
      <c r="A49" s="76">
        <v>44</v>
      </c>
      <c r="B49" s="57" t="s">
        <v>1189</v>
      </c>
      <c r="C49" s="57" t="s">
        <v>176</v>
      </c>
      <c r="D49" s="57" t="s">
        <v>38</v>
      </c>
      <c r="E49" s="204">
        <v>10</v>
      </c>
      <c r="F49" s="102">
        <v>86</v>
      </c>
      <c r="G49" s="187" t="s">
        <v>1187</v>
      </c>
      <c r="H49" s="112" t="s">
        <v>1176</v>
      </c>
      <c r="I49" s="94" t="s">
        <v>1280</v>
      </c>
    </row>
    <row r="50" spans="1:9" s="22" customFormat="1" ht="31.5" x14ac:dyDescent="0.25">
      <c r="A50" s="76">
        <v>45</v>
      </c>
      <c r="B50" s="57" t="s">
        <v>79</v>
      </c>
      <c r="C50" s="57" t="s">
        <v>728</v>
      </c>
      <c r="D50" s="57" t="s">
        <v>96</v>
      </c>
      <c r="E50" s="204">
        <v>10</v>
      </c>
      <c r="F50" s="102">
        <v>86</v>
      </c>
      <c r="G50" s="187" t="s">
        <v>1238</v>
      </c>
      <c r="H50" s="110" t="s">
        <v>1239</v>
      </c>
      <c r="I50" s="94" t="s">
        <v>1280</v>
      </c>
    </row>
    <row r="51" spans="1:9" s="22" customFormat="1" ht="31.5" x14ac:dyDescent="0.25">
      <c r="A51" s="76">
        <v>46</v>
      </c>
      <c r="B51" s="128" t="s">
        <v>227</v>
      </c>
      <c r="C51" s="57" t="s">
        <v>75</v>
      </c>
      <c r="D51" s="57" t="s">
        <v>64</v>
      </c>
      <c r="E51" s="204">
        <v>10</v>
      </c>
      <c r="F51" s="102">
        <v>85</v>
      </c>
      <c r="G51" s="155" t="s">
        <v>217</v>
      </c>
      <c r="H51" s="124" t="s">
        <v>154</v>
      </c>
      <c r="I51" s="94" t="s">
        <v>1280</v>
      </c>
    </row>
    <row r="52" spans="1:9" s="22" customFormat="1" ht="31.5" x14ac:dyDescent="0.25">
      <c r="A52" s="76">
        <v>47</v>
      </c>
      <c r="B52" s="67" t="s">
        <v>816</v>
      </c>
      <c r="C52" s="67" t="s">
        <v>77</v>
      </c>
      <c r="D52" s="67" t="s">
        <v>73</v>
      </c>
      <c r="E52" s="204">
        <v>10</v>
      </c>
      <c r="F52" s="59">
        <v>85</v>
      </c>
      <c r="G52" s="75" t="s">
        <v>813</v>
      </c>
      <c r="H52" s="140" t="s">
        <v>814</v>
      </c>
      <c r="I52" s="94" t="s">
        <v>1280</v>
      </c>
    </row>
    <row r="53" spans="1:9" s="22" customFormat="1" ht="31.5" x14ac:dyDescent="0.25">
      <c r="A53" s="76">
        <v>48</v>
      </c>
      <c r="B53" s="45" t="s">
        <v>1202</v>
      </c>
      <c r="C53" s="67" t="s">
        <v>48</v>
      </c>
      <c r="D53" s="67" t="s">
        <v>107</v>
      </c>
      <c r="E53" s="204">
        <v>10</v>
      </c>
      <c r="F53" s="59">
        <v>85</v>
      </c>
      <c r="G53" s="75" t="s">
        <v>1195</v>
      </c>
      <c r="H53" s="110" t="s">
        <v>1203</v>
      </c>
      <c r="I53" s="94" t="s">
        <v>1280</v>
      </c>
    </row>
    <row r="54" spans="1:9" s="22" customFormat="1" ht="31.5" x14ac:dyDescent="0.25">
      <c r="A54" s="76">
        <v>49</v>
      </c>
      <c r="B54" s="80" t="s">
        <v>1188</v>
      </c>
      <c r="C54" s="57" t="s">
        <v>120</v>
      </c>
      <c r="D54" s="57" t="s">
        <v>64</v>
      </c>
      <c r="E54" s="204">
        <v>10</v>
      </c>
      <c r="F54" s="102">
        <v>84</v>
      </c>
      <c r="G54" s="187" t="s">
        <v>1187</v>
      </c>
      <c r="H54" s="112" t="s">
        <v>1176</v>
      </c>
      <c r="I54" s="94" t="s">
        <v>1280</v>
      </c>
    </row>
    <row r="55" spans="1:9" s="22" customFormat="1" ht="33" customHeight="1" x14ac:dyDescent="0.25">
      <c r="A55" s="76">
        <v>50</v>
      </c>
      <c r="B55" s="45" t="s">
        <v>1136</v>
      </c>
      <c r="C55" s="67" t="s">
        <v>79</v>
      </c>
      <c r="D55" s="67" t="s">
        <v>73</v>
      </c>
      <c r="E55" s="204">
        <v>10</v>
      </c>
      <c r="F55" s="59">
        <v>83</v>
      </c>
      <c r="G55" s="75" t="s">
        <v>1123</v>
      </c>
      <c r="H55" s="121" t="s">
        <v>1144</v>
      </c>
      <c r="I55" s="94" t="s">
        <v>1280</v>
      </c>
    </row>
    <row r="56" spans="1:9" s="22" customFormat="1" ht="31.5" x14ac:dyDescent="0.25">
      <c r="A56" s="76">
        <v>51</v>
      </c>
      <c r="B56" s="45" t="s">
        <v>782</v>
      </c>
      <c r="C56" s="67" t="s">
        <v>181</v>
      </c>
      <c r="D56" s="67" t="s">
        <v>783</v>
      </c>
      <c r="E56" s="204">
        <v>10</v>
      </c>
      <c r="F56" s="59">
        <v>82</v>
      </c>
      <c r="G56" s="186" t="s">
        <v>781</v>
      </c>
      <c r="H56" s="140" t="s">
        <v>777</v>
      </c>
      <c r="I56" s="94" t="s">
        <v>1280</v>
      </c>
    </row>
    <row r="57" spans="1:9" s="22" customFormat="1" ht="31.5" x14ac:dyDescent="0.25">
      <c r="A57" s="76">
        <v>52</v>
      </c>
      <c r="B57" s="45" t="s">
        <v>1268</v>
      </c>
      <c r="C57" s="67" t="s">
        <v>105</v>
      </c>
      <c r="D57" s="67" t="s">
        <v>25</v>
      </c>
      <c r="E57" s="204">
        <v>10</v>
      </c>
      <c r="F57" s="59">
        <v>82</v>
      </c>
      <c r="G57" s="186" t="s">
        <v>1256</v>
      </c>
      <c r="H57" s="110" t="s">
        <v>1249</v>
      </c>
      <c r="I57" s="94" t="s">
        <v>1280</v>
      </c>
    </row>
    <row r="58" spans="1:9" s="22" customFormat="1" ht="31.5" x14ac:dyDescent="0.25">
      <c r="A58" s="76">
        <v>53</v>
      </c>
      <c r="B58" s="45" t="s">
        <v>1145</v>
      </c>
      <c r="C58" s="67" t="s">
        <v>179</v>
      </c>
      <c r="D58" s="67" t="s">
        <v>54</v>
      </c>
      <c r="E58" s="204">
        <v>10</v>
      </c>
      <c r="F58" s="59">
        <v>81</v>
      </c>
      <c r="G58" s="75" t="s">
        <v>1146</v>
      </c>
      <c r="H58" s="111" t="s">
        <v>1143</v>
      </c>
      <c r="I58" s="94" t="s">
        <v>1280</v>
      </c>
    </row>
    <row r="59" spans="1:9" s="22" customFormat="1" ht="31.5" x14ac:dyDescent="0.25">
      <c r="A59" s="76">
        <v>54</v>
      </c>
      <c r="B59" s="45" t="s">
        <v>630</v>
      </c>
      <c r="C59" s="67" t="s">
        <v>237</v>
      </c>
      <c r="D59" s="67" t="s">
        <v>254</v>
      </c>
      <c r="E59" s="204">
        <v>10</v>
      </c>
      <c r="F59" s="59">
        <v>80</v>
      </c>
      <c r="G59" s="186" t="s">
        <v>631</v>
      </c>
      <c r="H59" s="122" t="s">
        <v>629</v>
      </c>
      <c r="I59" s="94" t="s">
        <v>1280</v>
      </c>
    </row>
    <row r="60" spans="1:9" s="22" customFormat="1" ht="31.5" x14ac:dyDescent="0.25">
      <c r="A60" s="76">
        <v>55</v>
      </c>
      <c r="B60" s="78" t="s">
        <v>986</v>
      </c>
      <c r="C60" s="105" t="s">
        <v>120</v>
      </c>
      <c r="D60" s="105" t="s">
        <v>54</v>
      </c>
      <c r="E60" s="204">
        <v>10</v>
      </c>
      <c r="F60" s="59">
        <v>80</v>
      </c>
      <c r="G60" s="156" t="s">
        <v>976</v>
      </c>
      <c r="H60" s="110" t="s">
        <v>980</v>
      </c>
      <c r="I60" s="94" t="s">
        <v>1280</v>
      </c>
    </row>
    <row r="61" spans="1:9" s="22" customFormat="1" ht="31.5" x14ac:dyDescent="0.25">
      <c r="A61" s="76">
        <v>56</v>
      </c>
      <c r="B61" s="78" t="s">
        <v>989</v>
      </c>
      <c r="C61" s="105" t="s">
        <v>77</v>
      </c>
      <c r="D61" s="105" t="s">
        <v>54</v>
      </c>
      <c r="E61" s="204">
        <v>10</v>
      </c>
      <c r="F61" s="59">
        <v>80</v>
      </c>
      <c r="G61" s="156" t="s">
        <v>976</v>
      </c>
      <c r="H61" s="110" t="s">
        <v>980</v>
      </c>
      <c r="I61" s="94" t="s">
        <v>1280</v>
      </c>
    </row>
    <row r="62" spans="1:9" s="22" customFormat="1" ht="31.5" x14ac:dyDescent="0.25">
      <c r="A62" s="76">
        <v>57</v>
      </c>
      <c r="B62" s="36" t="s">
        <v>1267</v>
      </c>
      <c r="C62" s="67" t="s">
        <v>223</v>
      </c>
      <c r="D62" s="67" t="s">
        <v>877</v>
      </c>
      <c r="E62" s="204">
        <v>10</v>
      </c>
      <c r="F62" s="59">
        <v>80</v>
      </c>
      <c r="G62" s="186" t="s">
        <v>1256</v>
      </c>
      <c r="H62" s="110" t="s">
        <v>1249</v>
      </c>
      <c r="I62" s="94" t="s">
        <v>1280</v>
      </c>
    </row>
    <row r="63" spans="1:9" s="22" customFormat="1" ht="31.5" x14ac:dyDescent="0.25">
      <c r="A63" s="76">
        <v>58</v>
      </c>
      <c r="B63" s="123" t="s">
        <v>228</v>
      </c>
      <c r="C63" s="57" t="s">
        <v>56</v>
      </c>
      <c r="D63" s="57" t="s">
        <v>402</v>
      </c>
      <c r="E63" s="204">
        <v>10</v>
      </c>
      <c r="F63" s="102">
        <v>79</v>
      </c>
      <c r="G63" s="155" t="s">
        <v>217</v>
      </c>
      <c r="H63" s="124" t="s">
        <v>154</v>
      </c>
      <c r="I63" s="94" t="s">
        <v>1280</v>
      </c>
    </row>
    <row r="64" spans="1:9" s="22" customFormat="1" ht="31.5" x14ac:dyDescent="0.25">
      <c r="A64" s="76">
        <v>59</v>
      </c>
      <c r="B64" s="45" t="s">
        <v>757</v>
      </c>
      <c r="C64" s="67" t="s">
        <v>79</v>
      </c>
      <c r="D64" s="67" t="s">
        <v>758</v>
      </c>
      <c r="E64" s="204">
        <v>10</v>
      </c>
      <c r="F64" s="59">
        <v>79</v>
      </c>
      <c r="G64" s="186" t="s">
        <v>759</v>
      </c>
      <c r="H64" s="121" t="s">
        <v>760</v>
      </c>
      <c r="I64" s="94" t="s">
        <v>1280</v>
      </c>
    </row>
    <row r="65" spans="1:9" s="22" customFormat="1" ht="31.5" x14ac:dyDescent="0.25">
      <c r="A65" s="76">
        <v>60</v>
      </c>
      <c r="B65" s="45" t="s">
        <v>1069</v>
      </c>
      <c r="C65" s="67" t="s">
        <v>16</v>
      </c>
      <c r="D65" s="67" t="s">
        <v>205</v>
      </c>
      <c r="E65" s="204">
        <v>10</v>
      </c>
      <c r="F65" s="59">
        <v>78</v>
      </c>
      <c r="G65" s="75" t="s">
        <v>1070</v>
      </c>
      <c r="H65" s="111" t="s">
        <v>1065</v>
      </c>
      <c r="I65" s="94" t="s">
        <v>1280</v>
      </c>
    </row>
    <row r="66" spans="1:9" s="22" customFormat="1" ht="31.5" x14ac:dyDescent="0.25">
      <c r="A66" s="76">
        <v>61</v>
      </c>
      <c r="B66" s="123" t="s">
        <v>229</v>
      </c>
      <c r="C66" s="57" t="s">
        <v>34</v>
      </c>
      <c r="D66" s="57" t="s">
        <v>107</v>
      </c>
      <c r="E66" s="204">
        <v>10</v>
      </c>
      <c r="F66" s="102">
        <v>76</v>
      </c>
      <c r="G66" s="155" t="s">
        <v>217</v>
      </c>
      <c r="H66" s="124" t="s">
        <v>154</v>
      </c>
      <c r="I66" s="94" t="s">
        <v>1280</v>
      </c>
    </row>
    <row r="67" spans="1:9" s="22" customFormat="1" ht="31.5" x14ac:dyDescent="0.25">
      <c r="A67" s="76">
        <v>62</v>
      </c>
      <c r="B67" s="21" t="s">
        <v>552</v>
      </c>
      <c r="C67" s="13" t="s">
        <v>553</v>
      </c>
      <c r="D67" s="13" t="s">
        <v>426</v>
      </c>
      <c r="E67" s="204">
        <v>10</v>
      </c>
      <c r="F67" s="14">
        <v>76</v>
      </c>
      <c r="G67" s="18" t="s">
        <v>514</v>
      </c>
      <c r="H67" s="139" t="s">
        <v>451</v>
      </c>
      <c r="I67" s="94" t="s">
        <v>1280</v>
      </c>
    </row>
    <row r="68" spans="1:9" s="22" customFormat="1" ht="31.5" x14ac:dyDescent="0.25">
      <c r="A68" s="76">
        <v>63</v>
      </c>
      <c r="B68" s="80" t="s">
        <v>1191</v>
      </c>
      <c r="C68" s="57" t="s">
        <v>115</v>
      </c>
      <c r="D68" s="57" t="s">
        <v>205</v>
      </c>
      <c r="E68" s="204">
        <v>10</v>
      </c>
      <c r="F68" s="102">
        <v>76</v>
      </c>
      <c r="G68" s="187" t="s">
        <v>1187</v>
      </c>
      <c r="H68" s="112" t="s">
        <v>1176</v>
      </c>
      <c r="I68" s="94" t="s">
        <v>1280</v>
      </c>
    </row>
    <row r="69" spans="1:9" s="22" customFormat="1" ht="31.5" x14ac:dyDescent="0.25">
      <c r="A69" s="76">
        <v>64</v>
      </c>
      <c r="B69" s="80" t="s">
        <v>1246</v>
      </c>
      <c r="C69" s="57" t="s">
        <v>79</v>
      </c>
      <c r="D69" s="57" t="s">
        <v>80</v>
      </c>
      <c r="E69" s="204">
        <v>10</v>
      </c>
      <c r="F69" s="102">
        <v>76</v>
      </c>
      <c r="G69" s="187" t="s">
        <v>1238</v>
      </c>
      <c r="H69" s="110" t="s">
        <v>1239</v>
      </c>
      <c r="I69" s="94" t="s">
        <v>1280</v>
      </c>
    </row>
    <row r="70" spans="1:9" s="22" customFormat="1" ht="31.5" x14ac:dyDescent="0.25">
      <c r="A70" s="76">
        <v>65</v>
      </c>
      <c r="B70" s="45" t="s">
        <v>632</v>
      </c>
      <c r="C70" s="67" t="s">
        <v>633</v>
      </c>
      <c r="D70" s="67" t="s">
        <v>634</v>
      </c>
      <c r="E70" s="204">
        <v>10</v>
      </c>
      <c r="F70" s="59">
        <v>75</v>
      </c>
      <c r="G70" s="186" t="s">
        <v>631</v>
      </c>
      <c r="H70" s="122" t="s">
        <v>629</v>
      </c>
      <c r="I70" s="94" t="s">
        <v>1280</v>
      </c>
    </row>
    <row r="71" spans="1:9" s="22" customFormat="1" ht="31.5" x14ac:dyDescent="0.25">
      <c r="A71" s="76">
        <v>66</v>
      </c>
      <c r="B71" s="80" t="s">
        <v>965</v>
      </c>
      <c r="C71" s="57" t="s">
        <v>917</v>
      </c>
      <c r="D71" s="57" t="s">
        <v>391</v>
      </c>
      <c r="E71" s="204">
        <v>10</v>
      </c>
      <c r="F71" s="102">
        <v>75</v>
      </c>
      <c r="G71" s="187" t="s">
        <v>963</v>
      </c>
      <c r="H71" s="129" t="s">
        <v>951</v>
      </c>
      <c r="I71" s="94" t="s">
        <v>1280</v>
      </c>
    </row>
    <row r="72" spans="1:9" s="22" customFormat="1" ht="31.5" x14ac:dyDescent="0.25">
      <c r="A72" s="76">
        <v>67</v>
      </c>
      <c r="B72" s="80" t="s">
        <v>1190</v>
      </c>
      <c r="C72" s="57" t="s">
        <v>258</v>
      </c>
      <c r="D72" s="57" t="s">
        <v>38</v>
      </c>
      <c r="E72" s="204">
        <v>10</v>
      </c>
      <c r="F72" s="102">
        <v>75</v>
      </c>
      <c r="G72" s="187" t="s">
        <v>1187</v>
      </c>
      <c r="H72" s="112" t="s">
        <v>1176</v>
      </c>
      <c r="I72" s="94" t="s">
        <v>1280</v>
      </c>
    </row>
    <row r="73" spans="1:9" s="22" customFormat="1" ht="31.5" x14ac:dyDescent="0.25">
      <c r="A73" s="76">
        <v>68</v>
      </c>
      <c r="B73" s="45" t="s">
        <v>1227</v>
      </c>
      <c r="C73" s="67" t="s">
        <v>206</v>
      </c>
      <c r="D73" s="67" t="s">
        <v>6</v>
      </c>
      <c r="E73" s="204">
        <v>10</v>
      </c>
      <c r="F73" s="59">
        <v>75</v>
      </c>
      <c r="G73" s="75" t="s">
        <v>1224</v>
      </c>
      <c r="H73" s="110" t="s">
        <v>1222</v>
      </c>
      <c r="I73" s="94" t="s">
        <v>1280</v>
      </c>
    </row>
    <row r="74" spans="1:9" s="22" customFormat="1" ht="31.5" x14ac:dyDescent="0.25">
      <c r="A74" s="76">
        <v>69</v>
      </c>
      <c r="B74" s="45" t="s">
        <v>1228</v>
      </c>
      <c r="C74" s="67" t="s">
        <v>115</v>
      </c>
      <c r="D74" s="67" t="s">
        <v>152</v>
      </c>
      <c r="E74" s="204">
        <v>10</v>
      </c>
      <c r="F74" s="59">
        <v>75</v>
      </c>
      <c r="G74" s="75" t="s">
        <v>1224</v>
      </c>
      <c r="H74" s="110" t="s">
        <v>1222</v>
      </c>
      <c r="I74" s="94" t="s">
        <v>1280</v>
      </c>
    </row>
    <row r="75" spans="1:9" s="22" customFormat="1" ht="31.5" x14ac:dyDescent="0.25">
      <c r="A75" s="76">
        <v>70</v>
      </c>
      <c r="B75" s="21" t="s">
        <v>556</v>
      </c>
      <c r="C75" s="13" t="s">
        <v>147</v>
      </c>
      <c r="D75" s="13" t="s">
        <v>38</v>
      </c>
      <c r="E75" s="204">
        <v>10</v>
      </c>
      <c r="F75" s="14">
        <v>73</v>
      </c>
      <c r="G75" s="18" t="s">
        <v>514</v>
      </c>
      <c r="H75" s="139" t="s">
        <v>451</v>
      </c>
      <c r="I75" s="94" t="s">
        <v>1280</v>
      </c>
    </row>
    <row r="76" spans="1:9" s="11" customFormat="1" ht="31.5" x14ac:dyDescent="0.25">
      <c r="A76" s="76">
        <v>71</v>
      </c>
      <c r="B76" s="21" t="s">
        <v>549</v>
      </c>
      <c r="C76" s="31" t="s">
        <v>258</v>
      </c>
      <c r="D76" s="31" t="s">
        <v>550</v>
      </c>
      <c r="E76" s="204">
        <v>10</v>
      </c>
      <c r="F76" s="32">
        <v>72</v>
      </c>
      <c r="G76" s="38" t="s">
        <v>514</v>
      </c>
      <c r="H76" s="139" t="s">
        <v>451</v>
      </c>
      <c r="I76" s="94" t="s">
        <v>1280</v>
      </c>
    </row>
    <row r="77" spans="1:9" s="11" customFormat="1" ht="31.5" x14ac:dyDescent="0.25">
      <c r="A77" s="76">
        <v>72</v>
      </c>
      <c r="B77" s="45" t="s">
        <v>1229</v>
      </c>
      <c r="C77" s="45" t="s">
        <v>1230</v>
      </c>
      <c r="D77" s="45" t="s">
        <v>1231</v>
      </c>
      <c r="E77" s="204">
        <v>10</v>
      </c>
      <c r="F77" s="46">
        <v>72</v>
      </c>
      <c r="G77" s="159" t="s">
        <v>1224</v>
      </c>
      <c r="H77" s="110" t="s">
        <v>1222</v>
      </c>
      <c r="I77" s="94" t="s">
        <v>1280</v>
      </c>
    </row>
    <row r="78" spans="1:9" s="11" customFormat="1" ht="31.5" x14ac:dyDescent="0.25">
      <c r="A78" s="76">
        <v>73</v>
      </c>
      <c r="B78" s="45" t="s">
        <v>750</v>
      </c>
      <c r="C78" s="45" t="s">
        <v>386</v>
      </c>
      <c r="D78" s="45" t="s">
        <v>54</v>
      </c>
      <c r="E78" s="204">
        <v>10</v>
      </c>
      <c r="F78" s="46">
        <v>71</v>
      </c>
      <c r="G78" s="52" t="s">
        <v>751</v>
      </c>
      <c r="H78" s="121" t="s">
        <v>739</v>
      </c>
      <c r="I78" s="94" t="s">
        <v>1280</v>
      </c>
    </row>
    <row r="79" spans="1:9" s="11" customFormat="1" ht="31.5" x14ac:dyDescent="0.25">
      <c r="A79" s="76">
        <v>74</v>
      </c>
      <c r="B79" s="80" t="s">
        <v>1156</v>
      </c>
      <c r="C79" s="80" t="s">
        <v>1157</v>
      </c>
      <c r="D79" s="80" t="s">
        <v>1158</v>
      </c>
      <c r="E79" s="204">
        <v>10</v>
      </c>
      <c r="F79" s="76">
        <v>71</v>
      </c>
      <c r="G79" s="170" t="s">
        <v>1148</v>
      </c>
      <c r="H79" s="112" t="s">
        <v>1149</v>
      </c>
      <c r="I79" s="94" t="s">
        <v>1280</v>
      </c>
    </row>
    <row r="80" spans="1:9" s="11" customFormat="1" ht="31.5" x14ac:dyDescent="0.25">
      <c r="A80" s="76">
        <v>75</v>
      </c>
      <c r="B80" s="45" t="s">
        <v>635</v>
      </c>
      <c r="C80" s="45" t="s">
        <v>181</v>
      </c>
      <c r="D80" s="45" t="s">
        <v>64</v>
      </c>
      <c r="E80" s="204">
        <v>10</v>
      </c>
      <c r="F80" s="46">
        <v>70</v>
      </c>
      <c r="G80" s="52" t="s">
        <v>631</v>
      </c>
      <c r="H80" s="122" t="s">
        <v>629</v>
      </c>
      <c r="I80" s="94" t="s">
        <v>1280</v>
      </c>
    </row>
    <row r="81" spans="1:9" s="11" customFormat="1" ht="31.5" x14ac:dyDescent="0.25">
      <c r="A81" s="76">
        <v>76</v>
      </c>
      <c r="B81" s="200" t="s">
        <v>983</v>
      </c>
      <c r="C81" s="200" t="s">
        <v>509</v>
      </c>
      <c r="D81" s="200" t="s">
        <v>511</v>
      </c>
      <c r="E81" s="204">
        <v>10</v>
      </c>
      <c r="F81" s="46">
        <v>70</v>
      </c>
      <c r="G81" s="127" t="s">
        <v>976</v>
      </c>
      <c r="H81" s="110" t="s">
        <v>980</v>
      </c>
      <c r="I81" s="94" t="s">
        <v>1280</v>
      </c>
    </row>
    <row r="82" spans="1:9" s="11" customFormat="1" ht="31.5" x14ac:dyDescent="0.25">
      <c r="A82" s="76">
        <v>77</v>
      </c>
      <c r="B82" s="45" t="s">
        <v>793</v>
      </c>
      <c r="C82" s="45" t="s">
        <v>794</v>
      </c>
      <c r="D82" s="45" t="s">
        <v>795</v>
      </c>
      <c r="E82" s="204">
        <v>10</v>
      </c>
      <c r="F82" s="46">
        <v>69</v>
      </c>
      <c r="G82" s="52" t="s">
        <v>789</v>
      </c>
      <c r="H82" s="122" t="s">
        <v>790</v>
      </c>
      <c r="I82" s="94" t="s">
        <v>1280</v>
      </c>
    </row>
    <row r="83" spans="1:9" s="11" customFormat="1" ht="31.5" x14ac:dyDescent="0.25">
      <c r="A83" s="76">
        <v>78</v>
      </c>
      <c r="B83" s="80" t="s">
        <v>705</v>
      </c>
      <c r="C83" s="80" t="s">
        <v>706</v>
      </c>
      <c r="D83" s="80" t="s">
        <v>707</v>
      </c>
      <c r="E83" s="204">
        <v>10</v>
      </c>
      <c r="F83" s="76">
        <v>68</v>
      </c>
      <c r="G83" s="61" t="s">
        <v>703</v>
      </c>
      <c r="H83" s="129" t="s">
        <v>674</v>
      </c>
      <c r="I83" s="94" t="s">
        <v>1280</v>
      </c>
    </row>
    <row r="84" spans="1:9" s="11" customFormat="1" ht="31.5" x14ac:dyDescent="0.25">
      <c r="A84" s="76">
        <v>79</v>
      </c>
      <c r="B84" s="80" t="s">
        <v>915</v>
      </c>
      <c r="C84" s="80" t="s">
        <v>209</v>
      </c>
      <c r="D84" s="80" t="s">
        <v>116</v>
      </c>
      <c r="E84" s="204">
        <v>10</v>
      </c>
      <c r="F84" s="76">
        <v>68</v>
      </c>
      <c r="G84" s="170" t="s">
        <v>905</v>
      </c>
      <c r="H84" s="129" t="s">
        <v>890</v>
      </c>
      <c r="I84" s="94" t="s">
        <v>1280</v>
      </c>
    </row>
    <row r="85" spans="1:9" s="11" customFormat="1" ht="31.5" x14ac:dyDescent="0.25">
      <c r="A85" s="76">
        <v>80</v>
      </c>
      <c r="B85" s="79" t="s">
        <v>916</v>
      </c>
      <c r="C85" s="79" t="s">
        <v>917</v>
      </c>
      <c r="D85" s="79" t="s">
        <v>287</v>
      </c>
      <c r="E85" s="204">
        <v>10</v>
      </c>
      <c r="F85" s="82">
        <v>68</v>
      </c>
      <c r="G85" s="170" t="s">
        <v>905</v>
      </c>
      <c r="H85" s="129" t="s">
        <v>890</v>
      </c>
      <c r="I85" s="94" t="s">
        <v>1280</v>
      </c>
    </row>
    <row r="86" spans="1:9" s="11" customFormat="1" ht="31.5" x14ac:dyDescent="0.25">
      <c r="A86" s="76">
        <v>81</v>
      </c>
      <c r="B86" s="177" t="s">
        <v>1223</v>
      </c>
      <c r="C86" s="177" t="s">
        <v>21</v>
      </c>
      <c r="D86" s="177" t="s">
        <v>35</v>
      </c>
      <c r="E86" s="204">
        <v>10</v>
      </c>
      <c r="F86" s="176">
        <v>68</v>
      </c>
      <c r="G86" s="159" t="s">
        <v>1224</v>
      </c>
      <c r="H86" s="110" t="s">
        <v>1222</v>
      </c>
      <c r="I86" s="94" t="s">
        <v>1280</v>
      </c>
    </row>
    <row r="87" spans="1:9" s="11" customFormat="1" ht="31.5" x14ac:dyDescent="0.25">
      <c r="A87" s="76">
        <v>82</v>
      </c>
      <c r="B87" s="67" t="s">
        <v>1225</v>
      </c>
      <c r="C87" s="67" t="s">
        <v>134</v>
      </c>
      <c r="D87" s="67" t="s">
        <v>6</v>
      </c>
      <c r="E87" s="204">
        <v>10</v>
      </c>
      <c r="F87" s="59">
        <v>68</v>
      </c>
      <c r="G87" s="240" t="s">
        <v>1224</v>
      </c>
      <c r="H87" s="110" t="s">
        <v>1222</v>
      </c>
      <c r="I87" s="94" t="s">
        <v>1280</v>
      </c>
    </row>
    <row r="88" spans="1:9" s="2" customFormat="1" ht="31.5" x14ac:dyDescent="0.25">
      <c r="A88" s="76">
        <v>83</v>
      </c>
      <c r="B88" s="123" t="s">
        <v>230</v>
      </c>
      <c r="C88" s="80" t="s">
        <v>27</v>
      </c>
      <c r="D88" s="80" t="s">
        <v>35</v>
      </c>
      <c r="E88" s="204">
        <v>10</v>
      </c>
      <c r="F88" s="76">
        <v>67</v>
      </c>
      <c r="G88" s="61" t="s">
        <v>217</v>
      </c>
      <c r="H88" s="124" t="s">
        <v>154</v>
      </c>
      <c r="I88" s="94" t="s">
        <v>1280</v>
      </c>
    </row>
    <row r="89" spans="1:9" s="2" customFormat="1" ht="31.5" x14ac:dyDescent="0.25">
      <c r="A89" s="76">
        <v>84</v>
      </c>
      <c r="B89" s="45" t="s">
        <v>433</v>
      </c>
      <c r="C89" s="45" t="s">
        <v>146</v>
      </c>
      <c r="D89" s="45" t="s">
        <v>434</v>
      </c>
      <c r="E89" s="204">
        <v>10</v>
      </c>
      <c r="F89" s="46">
        <v>67</v>
      </c>
      <c r="G89" s="52" t="s">
        <v>421</v>
      </c>
      <c r="H89" s="122" t="s">
        <v>417</v>
      </c>
      <c r="I89" s="94" t="s">
        <v>1280</v>
      </c>
    </row>
    <row r="90" spans="1:9" s="2" customFormat="1" ht="31.5" x14ac:dyDescent="0.25">
      <c r="A90" s="76">
        <v>85</v>
      </c>
      <c r="B90" s="45" t="s">
        <v>437</v>
      </c>
      <c r="C90" s="45" t="s">
        <v>181</v>
      </c>
      <c r="D90" s="45" t="s">
        <v>128</v>
      </c>
      <c r="E90" s="204">
        <v>10</v>
      </c>
      <c r="F90" s="46">
        <v>67</v>
      </c>
      <c r="G90" s="52" t="s">
        <v>421</v>
      </c>
      <c r="H90" s="122" t="s">
        <v>417</v>
      </c>
      <c r="I90" s="94" t="s">
        <v>1280</v>
      </c>
    </row>
    <row r="91" spans="1:9" s="11" customFormat="1" ht="31.5" x14ac:dyDescent="0.25">
      <c r="A91" s="76">
        <v>86</v>
      </c>
      <c r="B91" s="201" t="s">
        <v>766</v>
      </c>
      <c r="C91" s="201" t="s">
        <v>767</v>
      </c>
      <c r="D91" s="201" t="s">
        <v>152</v>
      </c>
      <c r="E91" s="204">
        <v>10</v>
      </c>
      <c r="F91" s="46">
        <v>67</v>
      </c>
      <c r="G91" s="52" t="s">
        <v>764</v>
      </c>
      <c r="H91" s="63" t="s">
        <v>768</v>
      </c>
      <c r="I91" s="94" t="s">
        <v>1280</v>
      </c>
    </row>
    <row r="92" spans="1:9" s="11" customFormat="1" ht="31.5" x14ac:dyDescent="0.25">
      <c r="A92" s="76">
        <v>87</v>
      </c>
      <c r="B92" s="21" t="s">
        <v>551</v>
      </c>
      <c r="C92" s="31" t="s">
        <v>75</v>
      </c>
      <c r="D92" s="31" t="s">
        <v>103</v>
      </c>
      <c r="E92" s="204">
        <v>10</v>
      </c>
      <c r="F92" s="32">
        <v>66</v>
      </c>
      <c r="G92" s="38" t="s">
        <v>514</v>
      </c>
      <c r="H92" s="206" t="s">
        <v>451</v>
      </c>
      <c r="I92" s="94" t="s">
        <v>1280</v>
      </c>
    </row>
    <row r="93" spans="1:9" s="11" customFormat="1" ht="31.5" x14ac:dyDescent="0.25">
      <c r="A93" s="76">
        <v>88</v>
      </c>
      <c r="B93" s="80" t="s">
        <v>828</v>
      </c>
      <c r="C93" s="80" t="s">
        <v>829</v>
      </c>
      <c r="D93" s="80" t="s">
        <v>128</v>
      </c>
      <c r="E93" s="204">
        <v>10</v>
      </c>
      <c r="F93" s="76">
        <v>65</v>
      </c>
      <c r="G93" s="170" t="s">
        <v>826</v>
      </c>
      <c r="H93" s="160" t="s">
        <v>827</v>
      </c>
      <c r="I93" s="94" t="s">
        <v>1280</v>
      </c>
    </row>
    <row r="94" spans="1:9" s="11" customFormat="1" ht="31.5" x14ac:dyDescent="0.25">
      <c r="A94" s="76">
        <v>89</v>
      </c>
      <c r="B94" s="45" t="s">
        <v>1029</v>
      </c>
      <c r="C94" s="45" t="s">
        <v>1030</v>
      </c>
      <c r="D94" s="45" t="s">
        <v>584</v>
      </c>
      <c r="E94" s="204">
        <v>10</v>
      </c>
      <c r="F94" s="46">
        <v>65</v>
      </c>
      <c r="G94" s="159" t="s">
        <v>1031</v>
      </c>
      <c r="H94" s="72" t="s">
        <v>1032</v>
      </c>
      <c r="I94" s="94" t="s">
        <v>1280</v>
      </c>
    </row>
    <row r="95" spans="1:9" s="11" customFormat="1" ht="31.5" x14ac:dyDescent="0.25">
      <c r="A95" s="76">
        <v>90</v>
      </c>
      <c r="B95" s="80" t="s">
        <v>1054</v>
      </c>
      <c r="C95" s="80" t="s">
        <v>386</v>
      </c>
      <c r="D95" s="80" t="s">
        <v>88</v>
      </c>
      <c r="E95" s="204">
        <v>10</v>
      </c>
      <c r="F95" s="76">
        <v>65</v>
      </c>
      <c r="G95" s="170" t="s">
        <v>1043</v>
      </c>
      <c r="H95" s="126" t="s">
        <v>1046</v>
      </c>
      <c r="I95" s="94" t="s">
        <v>1280</v>
      </c>
    </row>
    <row r="96" spans="1:9" s="11" customFormat="1" ht="31.5" x14ac:dyDescent="0.25">
      <c r="A96" s="76">
        <v>91</v>
      </c>
      <c r="B96" s="45" t="s">
        <v>1201</v>
      </c>
      <c r="C96" s="45" t="s">
        <v>263</v>
      </c>
      <c r="D96" s="45" t="s">
        <v>213</v>
      </c>
      <c r="E96" s="204">
        <v>10</v>
      </c>
      <c r="F96" s="46">
        <v>65</v>
      </c>
      <c r="G96" s="159" t="s">
        <v>1195</v>
      </c>
      <c r="H96" s="127" t="s">
        <v>1203</v>
      </c>
      <c r="I96" s="94" t="s">
        <v>1280</v>
      </c>
    </row>
    <row r="97" spans="1:9" s="11" customFormat="1" ht="31.5" x14ac:dyDescent="0.25">
      <c r="A97" s="76">
        <v>92</v>
      </c>
      <c r="B97" s="45" t="s">
        <v>1164</v>
      </c>
      <c r="C97" s="45" t="s">
        <v>553</v>
      </c>
      <c r="D97" s="45" t="s">
        <v>6</v>
      </c>
      <c r="E97" s="204">
        <v>10</v>
      </c>
      <c r="F97" s="46">
        <v>64</v>
      </c>
      <c r="G97" s="159" t="s">
        <v>1162</v>
      </c>
      <c r="H97" s="127" t="s">
        <v>1163</v>
      </c>
      <c r="I97" s="94" t="s">
        <v>1280</v>
      </c>
    </row>
    <row r="98" spans="1:9" ht="31.5" x14ac:dyDescent="0.25">
      <c r="A98" s="76">
        <v>93</v>
      </c>
      <c r="B98" s="202" t="s">
        <v>395</v>
      </c>
      <c r="C98" s="202" t="s">
        <v>396</v>
      </c>
      <c r="D98" s="202" t="s">
        <v>397</v>
      </c>
      <c r="E98" s="204">
        <v>10</v>
      </c>
      <c r="F98" s="76">
        <v>63</v>
      </c>
      <c r="G98" s="61" t="s">
        <v>356</v>
      </c>
      <c r="H98" s="129" t="s">
        <v>351</v>
      </c>
      <c r="I98" s="94" t="s">
        <v>1280</v>
      </c>
    </row>
    <row r="99" spans="1:9" ht="31.5" x14ac:dyDescent="0.25">
      <c r="A99" s="76">
        <v>94</v>
      </c>
      <c r="B99" s="45" t="s">
        <v>439</v>
      </c>
      <c r="C99" s="45" t="s">
        <v>440</v>
      </c>
      <c r="D99" s="45" t="s">
        <v>144</v>
      </c>
      <c r="E99" s="204">
        <v>10</v>
      </c>
      <c r="F99" s="46">
        <v>63</v>
      </c>
      <c r="G99" s="52" t="s">
        <v>421</v>
      </c>
      <c r="H99" s="122" t="s">
        <v>417</v>
      </c>
      <c r="I99" s="94" t="s">
        <v>1280</v>
      </c>
    </row>
    <row r="100" spans="1:9" ht="31.5" x14ac:dyDescent="0.25">
      <c r="A100" s="76">
        <v>95</v>
      </c>
      <c r="B100" s="80" t="s">
        <v>327</v>
      </c>
      <c r="C100" s="80" t="s">
        <v>622</v>
      </c>
      <c r="D100" s="80" t="s">
        <v>35</v>
      </c>
      <c r="E100" s="204">
        <v>10</v>
      </c>
      <c r="F100" s="76">
        <v>63</v>
      </c>
      <c r="G100" s="170" t="s">
        <v>826</v>
      </c>
      <c r="H100" s="129" t="s">
        <v>827</v>
      </c>
      <c r="I100" s="94" t="s">
        <v>1280</v>
      </c>
    </row>
    <row r="101" spans="1:9" ht="31.5" x14ac:dyDescent="0.25">
      <c r="A101" s="76">
        <v>96</v>
      </c>
      <c r="B101" s="80" t="s">
        <v>964</v>
      </c>
      <c r="C101" s="80" t="s">
        <v>609</v>
      </c>
      <c r="D101" s="80" t="s">
        <v>14</v>
      </c>
      <c r="E101" s="204">
        <v>10</v>
      </c>
      <c r="F101" s="76">
        <v>63</v>
      </c>
      <c r="G101" s="170" t="s">
        <v>963</v>
      </c>
      <c r="H101" s="129" t="s">
        <v>951</v>
      </c>
      <c r="I101" s="94" t="s">
        <v>1280</v>
      </c>
    </row>
    <row r="102" spans="1:9" ht="31.5" x14ac:dyDescent="0.25">
      <c r="A102" s="76">
        <v>97</v>
      </c>
      <c r="B102" s="45" t="s">
        <v>1147</v>
      </c>
      <c r="C102" s="45" t="s">
        <v>120</v>
      </c>
      <c r="D102" s="45" t="s">
        <v>54</v>
      </c>
      <c r="E102" s="204">
        <v>10</v>
      </c>
      <c r="F102" s="46">
        <v>63</v>
      </c>
      <c r="G102" s="159" t="s">
        <v>1146</v>
      </c>
      <c r="H102" s="111" t="s">
        <v>1143</v>
      </c>
      <c r="I102" s="94" t="s">
        <v>1280</v>
      </c>
    </row>
    <row r="103" spans="1:9" s="47" customFormat="1" ht="31.5" x14ac:dyDescent="0.25">
      <c r="A103" s="76">
        <v>98</v>
      </c>
      <c r="B103" s="67" t="s">
        <v>1173</v>
      </c>
      <c r="C103" s="67" t="s">
        <v>206</v>
      </c>
      <c r="D103" s="67" t="s">
        <v>49</v>
      </c>
      <c r="E103" s="204">
        <v>10</v>
      </c>
      <c r="F103" s="59">
        <v>63</v>
      </c>
      <c r="G103" s="74" t="s">
        <v>1195</v>
      </c>
      <c r="H103" s="110" t="s">
        <v>1203</v>
      </c>
      <c r="I103" s="94" t="s">
        <v>1280</v>
      </c>
    </row>
    <row r="104" spans="1:9" s="47" customFormat="1" ht="31.5" x14ac:dyDescent="0.25">
      <c r="A104" s="76">
        <v>99</v>
      </c>
      <c r="B104" s="37" t="s">
        <v>544</v>
      </c>
      <c r="C104" s="15" t="s">
        <v>16</v>
      </c>
      <c r="D104" s="15" t="s">
        <v>205</v>
      </c>
      <c r="E104" s="204">
        <v>10</v>
      </c>
      <c r="F104" s="14">
        <v>62</v>
      </c>
      <c r="G104" s="50" t="s">
        <v>514</v>
      </c>
      <c r="H104" s="139" t="s">
        <v>451</v>
      </c>
      <c r="I104" s="94" t="s">
        <v>1280</v>
      </c>
    </row>
    <row r="105" spans="1:9" s="47" customFormat="1" ht="31.5" x14ac:dyDescent="0.25">
      <c r="A105" s="76">
        <v>100</v>
      </c>
      <c r="B105" s="37" t="s">
        <v>546</v>
      </c>
      <c r="C105" s="13" t="s">
        <v>79</v>
      </c>
      <c r="D105" s="13" t="s">
        <v>107</v>
      </c>
      <c r="E105" s="204">
        <v>10</v>
      </c>
      <c r="F105" s="14">
        <v>62</v>
      </c>
      <c r="G105" s="50" t="s">
        <v>514</v>
      </c>
      <c r="H105" s="139" t="s">
        <v>451</v>
      </c>
      <c r="I105" s="94" t="s">
        <v>1280</v>
      </c>
    </row>
    <row r="106" spans="1:9" s="47" customFormat="1" ht="31.5" x14ac:dyDescent="0.25">
      <c r="A106" s="76">
        <v>101</v>
      </c>
      <c r="B106" s="37" t="s">
        <v>543</v>
      </c>
      <c r="C106" s="15" t="s">
        <v>206</v>
      </c>
      <c r="D106" s="15" t="s">
        <v>54</v>
      </c>
      <c r="E106" s="204">
        <v>10</v>
      </c>
      <c r="F106" s="14">
        <v>61</v>
      </c>
      <c r="G106" s="50" t="s">
        <v>514</v>
      </c>
      <c r="H106" s="139" t="s">
        <v>451</v>
      </c>
      <c r="I106" s="94" t="s">
        <v>1280</v>
      </c>
    </row>
    <row r="107" spans="1:9" s="47" customFormat="1" ht="31.5" x14ac:dyDescent="0.25">
      <c r="A107" s="76">
        <v>102</v>
      </c>
      <c r="B107" s="203" t="s">
        <v>765</v>
      </c>
      <c r="C107" s="203" t="s">
        <v>150</v>
      </c>
      <c r="D107" s="203" t="s">
        <v>107</v>
      </c>
      <c r="E107" s="204">
        <v>10</v>
      </c>
      <c r="F107" s="59">
        <v>61</v>
      </c>
      <c r="G107" s="130" t="s">
        <v>764</v>
      </c>
      <c r="H107" s="122" t="s">
        <v>768</v>
      </c>
      <c r="I107" s="94" t="s">
        <v>1280</v>
      </c>
    </row>
    <row r="108" spans="1:9" s="11" customFormat="1" ht="31.5" x14ac:dyDescent="0.25">
      <c r="A108" s="76">
        <v>103</v>
      </c>
      <c r="B108" s="105" t="s">
        <v>972</v>
      </c>
      <c r="C108" s="57" t="s">
        <v>209</v>
      </c>
      <c r="D108" s="57" t="s">
        <v>335</v>
      </c>
      <c r="E108" s="204">
        <v>10</v>
      </c>
      <c r="F108" s="76">
        <v>61</v>
      </c>
      <c r="G108" s="151" t="s">
        <v>973</v>
      </c>
      <c r="H108" s="112" t="s">
        <v>968</v>
      </c>
      <c r="I108" s="94" t="s">
        <v>1280</v>
      </c>
    </row>
    <row r="109" spans="1:9" s="11" customFormat="1" ht="31.5" x14ac:dyDescent="0.25">
      <c r="A109" s="76">
        <v>104</v>
      </c>
      <c r="B109" s="55" t="s">
        <v>1012</v>
      </c>
      <c r="C109" s="55" t="s">
        <v>1013</v>
      </c>
      <c r="D109" s="55" t="s">
        <v>1014</v>
      </c>
      <c r="E109" s="204">
        <v>10</v>
      </c>
      <c r="F109" s="81">
        <v>61</v>
      </c>
      <c r="G109" s="55" t="s">
        <v>998</v>
      </c>
      <c r="H109" s="122" t="s">
        <v>999</v>
      </c>
      <c r="I109" s="94" t="s">
        <v>1280</v>
      </c>
    </row>
    <row r="110" spans="1:9" s="11" customFormat="1" ht="31.5" x14ac:dyDescent="0.25">
      <c r="A110" s="76">
        <v>105</v>
      </c>
      <c r="B110" s="238" t="s">
        <v>1020</v>
      </c>
      <c r="C110" s="68" t="s">
        <v>1021</v>
      </c>
      <c r="D110" s="239" t="s">
        <v>1022</v>
      </c>
      <c r="E110" s="204">
        <v>10</v>
      </c>
      <c r="F110" s="81">
        <v>61</v>
      </c>
      <c r="G110" s="55" t="s">
        <v>998</v>
      </c>
      <c r="H110" s="122" t="s">
        <v>999</v>
      </c>
      <c r="I110" s="94" t="s">
        <v>1280</v>
      </c>
    </row>
    <row r="111" spans="1:9" s="11" customFormat="1" ht="31.5" x14ac:dyDescent="0.25">
      <c r="A111" s="76">
        <v>106</v>
      </c>
      <c r="B111" s="128" t="s">
        <v>231</v>
      </c>
      <c r="C111" s="57" t="s">
        <v>241</v>
      </c>
      <c r="D111" s="57" t="s">
        <v>232</v>
      </c>
      <c r="E111" s="204">
        <v>10</v>
      </c>
      <c r="F111" s="76">
        <v>60</v>
      </c>
      <c r="G111" s="57" t="s">
        <v>217</v>
      </c>
      <c r="H111" s="124" t="s">
        <v>154</v>
      </c>
      <c r="I111" s="94" t="s">
        <v>1280</v>
      </c>
    </row>
    <row r="112" spans="1:9" s="11" customFormat="1" ht="31.5" x14ac:dyDescent="0.25">
      <c r="A112" s="76">
        <v>107</v>
      </c>
      <c r="B112" s="57" t="s">
        <v>856</v>
      </c>
      <c r="C112" s="57" t="s">
        <v>857</v>
      </c>
      <c r="D112" s="57" t="s">
        <v>35</v>
      </c>
      <c r="E112" s="204">
        <v>10</v>
      </c>
      <c r="F112" s="76">
        <v>60</v>
      </c>
      <c r="G112" s="151" t="s">
        <v>848</v>
      </c>
      <c r="H112" s="129" t="s">
        <v>840</v>
      </c>
      <c r="I112" s="94" t="s">
        <v>1280</v>
      </c>
    </row>
    <row r="113" spans="1:9" s="11" customFormat="1" ht="31.5" x14ac:dyDescent="0.25">
      <c r="A113" s="76">
        <v>108</v>
      </c>
      <c r="B113" s="57" t="s">
        <v>875</v>
      </c>
      <c r="C113" s="57" t="s">
        <v>66</v>
      </c>
      <c r="D113" s="57" t="s">
        <v>876</v>
      </c>
      <c r="E113" s="204">
        <v>10</v>
      </c>
      <c r="F113" s="102">
        <v>60</v>
      </c>
      <c r="G113" s="151" t="s">
        <v>872</v>
      </c>
      <c r="H113" s="129" t="s">
        <v>871</v>
      </c>
      <c r="I113" s="94" t="s">
        <v>1280</v>
      </c>
    </row>
    <row r="114" spans="1:9" ht="31.5" x14ac:dyDescent="0.25">
      <c r="A114" s="76">
        <v>109</v>
      </c>
      <c r="B114" s="80" t="s">
        <v>858</v>
      </c>
      <c r="C114" s="80" t="s">
        <v>547</v>
      </c>
      <c r="D114" s="80" t="s">
        <v>152</v>
      </c>
      <c r="E114" s="204">
        <v>10</v>
      </c>
      <c r="F114" s="76">
        <v>58</v>
      </c>
      <c r="G114" s="170" t="s">
        <v>848</v>
      </c>
      <c r="H114" s="129" t="s">
        <v>840</v>
      </c>
      <c r="I114" s="94" t="s">
        <v>1280</v>
      </c>
    </row>
    <row r="115" spans="1:9" s="2" customFormat="1" ht="31.5" x14ac:dyDescent="0.25">
      <c r="A115" s="76">
        <v>110</v>
      </c>
      <c r="B115" s="57" t="s">
        <v>873</v>
      </c>
      <c r="C115" s="57" t="s">
        <v>874</v>
      </c>
      <c r="D115" s="57" t="s">
        <v>865</v>
      </c>
      <c r="E115" s="204">
        <v>10</v>
      </c>
      <c r="F115" s="76">
        <v>58</v>
      </c>
      <c r="G115" s="170" t="s">
        <v>872</v>
      </c>
      <c r="H115" s="129" t="s">
        <v>871</v>
      </c>
      <c r="I115" s="94" t="s">
        <v>1280</v>
      </c>
    </row>
    <row r="116" spans="1:9" s="2" customFormat="1" ht="31.5" x14ac:dyDescent="0.25">
      <c r="A116" s="76">
        <v>111</v>
      </c>
      <c r="B116" s="57" t="s">
        <v>962</v>
      </c>
      <c r="C116" s="57" t="s">
        <v>263</v>
      </c>
      <c r="D116" s="57" t="s">
        <v>64</v>
      </c>
      <c r="E116" s="204">
        <v>10</v>
      </c>
      <c r="F116" s="76">
        <v>58</v>
      </c>
      <c r="G116" s="170" t="s">
        <v>963</v>
      </c>
      <c r="H116" s="129" t="s">
        <v>951</v>
      </c>
      <c r="I116" s="94" t="s">
        <v>1280</v>
      </c>
    </row>
    <row r="117" spans="1:9" s="2" customFormat="1" ht="31.5" x14ac:dyDescent="0.25">
      <c r="A117" s="76">
        <v>112</v>
      </c>
      <c r="B117" s="67" t="s">
        <v>1027</v>
      </c>
      <c r="C117" s="67" t="s">
        <v>386</v>
      </c>
      <c r="D117" s="67" t="s">
        <v>88</v>
      </c>
      <c r="E117" s="204">
        <v>10</v>
      </c>
      <c r="F117" s="46">
        <v>58</v>
      </c>
      <c r="G117" s="159" t="s">
        <v>1028</v>
      </c>
      <c r="H117" s="111" t="s">
        <v>1032</v>
      </c>
      <c r="I117" s="94" t="s">
        <v>1280</v>
      </c>
    </row>
    <row r="118" spans="1:9" s="2" customFormat="1" ht="31.5" x14ac:dyDescent="0.25">
      <c r="A118" s="76">
        <v>113</v>
      </c>
      <c r="B118" s="67" t="s">
        <v>1072</v>
      </c>
      <c r="C118" s="67" t="s">
        <v>284</v>
      </c>
      <c r="D118" s="67" t="s">
        <v>1073</v>
      </c>
      <c r="E118" s="204">
        <v>10</v>
      </c>
      <c r="F118" s="46">
        <v>58</v>
      </c>
      <c r="G118" s="159" t="s">
        <v>1070</v>
      </c>
      <c r="H118" s="111" t="s">
        <v>1065</v>
      </c>
      <c r="I118" s="94" t="s">
        <v>1280</v>
      </c>
    </row>
    <row r="119" spans="1:9" s="2" customFormat="1" ht="31.5" x14ac:dyDescent="0.25">
      <c r="A119" s="76">
        <v>114</v>
      </c>
      <c r="B119" s="67" t="s">
        <v>1196</v>
      </c>
      <c r="C119" s="67" t="s">
        <v>1197</v>
      </c>
      <c r="D119" s="67" t="s">
        <v>38</v>
      </c>
      <c r="E119" s="204">
        <v>10</v>
      </c>
      <c r="F119" s="46">
        <v>58</v>
      </c>
      <c r="G119" s="159" t="s">
        <v>1195</v>
      </c>
      <c r="H119" s="110" t="s">
        <v>1203</v>
      </c>
      <c r="I119" s="94" t="s">
        <v>1280</v>
      </c>
    </row>
    <row r="120" spans="1:9" s="2" customFormat="1" ht="31.5" x14ac:dyDescent="0.25">
      <c r="A120" s="76">
        <v>115</v>
      </c>
      <c r="B120" s="67" t="s">
        <v>1199</v>
      </c>
      <c r="C120" s="67" t="s">
        <v>181</v>
      </c>
      <c r="D120" s="67" t="s">
        <v>1200</v>
      </c>
      <c r="E120" s="204">
        <v>10</v>
      </c>
      <c r="F120" s="46">
        <v>58</v>
      </c>
      <c r="G120" s="159" t="s">
        <v>1195</v>
      </c>
      <c r="H120" s="110" t="s">
        <v>1203</v>
      </c>
      <c r="I120" s="94" t="s">
        <v>1280</v>
      </c>
    </row>
    <row r="121" spans="1:9" s="2" customFormat="1" ht="31.5" x14ac:dyDescent="0.25">
      <c r="A121" s="76">
        <v>116</v>
      </c>
      <c r="B121" s="37" t="s">
        <v>542</v>
      </c>
      <c r="C121" s="15" t="s">
        <v>318</v>
      </c>
      <c r="D121" s="15" t="s">
        <v>64</v>
      </c>
      <c r="E121" s="204">
        <v>10</v>
      </c>
      <c r="F121" s="32">
        <v>57</v>
      </c>
      <c r="G121" s="38" t="s">
        <v>514</v>
      </c>
      <c r="H121" s="139" t="s">
        <v>451</v>
      </c>
      <c r="I121" s="94" t="s">
        <v>1280</v>
      </c>
    </row>
    <row r="122" spans="1:9" ht="31.5" x14ac:dyDescent="0.25">
      <c r="A122" s="76">
        <v>117</v>
      </c>
      <c r="B122" s="80" t="s">
        <v>911</v>
      </c>
      <c r="C122" s="80" t="s">
        <v>209</v>
      </c>
      <c r="D122" s="80" t="s">
        <v>38</v>
      </c>
      <c r="E122" s="204">
        <v>10</v>
      </c>
      <c r="F122" s="76">
        <v>57</v>
      </c>
      <c r="G122" s="170" t="s">
        <v>905</v>
      </c>
      <c r="H122" s="129" t="s">
        <v>890</v>
      </c>
      <c r="I122" s="94" t="s">
        <v>1280</v>
      </c>
    </row>
    <row r="123" spans="1:9" ht="31.5" x14ac:dyDescent="0.25">
      <c r="A123" s="76">
        <v>118</v>
      </c>
      <c r="B123" s="31" t="s">
        <v>538</v>
      </c>
      <c r="C123" s="31" t="s">
        <v>489</v>
      </c>
      <c r="D123" s="31" t="s">
        <v>387</v>
      </c>
      <c r="E123" s="204">
        <v>10</v>
      </c>
      <c r="F123" s="32">
        <v>56</v>
      </c>
      <c r="G123" s="38" t="s">
        <v>514</v>
      </c>
      <c r="H123" s="139" t="s">
        <v>451</v>
      </c>
      <c r="I123" s="94" t="s">
        <v>1280</v>
      </c>
    </row>
    <row r="124" spans="1:9" ht="31.5" x14ac:dyDescent="0.25">
      <c r="A124" s="76">
        <v>119</v>
      </c>
      <c r="B124" s="55" t="s">
        <v>713</v>
      </c>
      <c r="C124" s="55" t="s">
        <v>1018</v>
      </c>
      <c r="D124" s="55" t="s">
        <v>1019</v>
      </c>
      <c r="E124" s="204">
        <v>10</v>
      </c>
      <c r="F124" s="81">
        <v>56</v>
      </c>
      <c r="G124" s="72" t="s">
        <v>998</v>
      </c>
      <c r="H124" s="122" t="s">
        <v>999</v>
      </c>
      <c r="I124" s="94" t="s">
        <v>1280</v>
      </c>
    </row>
    <row r="125" spans="1:9" ht="31.5" x14ac:dyDescent="0.25">
      <c r="A125" s="76">
        <v>120</v>
      </c>
      <c r="B125" s="45" t="s">
        <v>1137</v>
      </c>
      <c r="C125" s="45" t="s">
        <v>75</v>
      </c>
      <c r="D125" s="45" t="s">
        <v>128</v>
      </c>
      <c r="E125" s="204">
        <v>10</v>
      </c>
      <c r="F125" s="46">
        <v>56</v>
      </c>
      <c r="G125" s="159" t="s">
        <v>1123</v>
      </c>
      <c r="H125" s="121" t="s">
        <v>1144</v>
      </c>
      <c r="I125" s="94" t="s">
        <v>1280</v>
      </c>
    </row>
    <row r="126" spans="1:9" ht="31.5" x14ac:dyDescent="0.25">
      <c r="A126" s="76">
        <v>121</v>
      </c>
      <c r="B126" s="79" t="s">
        <v>1213</v>
      </c>
      <c r="C126" s="79" t="s">
        <v>458</v>
      </c>
      <c r="D126" s="79" t="s">
        <v>1214</v>
      </c>
      <c r="E126" s="204">
        <v>10</v>
      </c>
      <c r="F126" s="82">
        <v>56</v>
      </c>
      <c r="G126" s="194" t="s">
        <v>1215</v>
      </c>
      <c r="H126" s="197" t="s">
        <v>1212</v>
      </c>
      <c r="I126" s="94" t="s">
        <v>1280</v>
      </c>
    </row>
    <row r="127" spans="1:9" ht="31.5" x14ac:dyDescent="0.25">
      <c r="A127" s="76">
        <v>122</v>
      </c>
      <c r="B127" s="85" t="s">
        <v>732</v>
      </c>
      <c r="C127" s="85" t="s">
        <v>730</v>
      </c>
      <c r="D127" s="85" t="s">
        <v>64</v>
      </c>
      <c r="E127" s="204">
        <v>10</v>
      </c>
      <c r="F127" s="84">
        <v>55</v>
      </c>
      <c r="G127" s="85" t="s">
        <v>712</v>
      </c>
      <c r="H127" s="154" t="s">
        <v>723</v>
      </c>
      <c r="I127" s="94" t="s">
        <v>1279</v>
      </c>
    </row>
    <row r="128" spans="1:9" ht="31.5" x14ac:dyDescent="0.25">
      <c r="A128" s="76">
        <v>123</v>
      </c>
      <c r="B128" s="128" t="s">
        <v>233</v>
      </c>
      <c r="C128" s="57" t="s">
        <v>234</v>
      </c>
      <c r="D128" s="57" t="s">
        <v>235</v>
      </c>
      <c r="E128" s="204">
        <v>10</v>
      </c>
      <c r="F128" s="102">
        <v>55</v>
      </c>
      <c r="G128" s="57" t="s">
        <v>217</v>
      </c>
      <c r="H128" s="124" t="s">
        <v>154</v>
      </c>
      <c r="I128" s="94" t="s">
        <v>1280</v>
      </c>
    </row>
    <row r="129" spans="1:9" ht="31.5" x14ac:dyDescent="0.25">
      <c r="A129" s="76">
        <v>124</v>
      </c>
      <c r="B129" s="128" t="s">
        <v>236</v>
      </c>
      <c r="C129" s="57" t="s">
        <v>237</v>
      </c>
      <c r="D129" s="57" t="s">
        <v>403</v>
      </c>
      <c r="E129" s="204">
        <v>10</v>
      </c>
      <c r="F129" s="102">
        <v>55</v>
      </c>
      <c r="G129" s="57" t="s">
        <v>217</v>
      </c>
      <c r="H129" s="124" t="s">
        <v>154</v>
      </c>
      <c r="I129" s="94" t="s">
        <v>1280</v>
      </c>
    </row>
    <row r="130" spans="1:9" ht="31.5" x14ac:dyDescent="0.25">
      <c r="A130" s="76">
        <v>125</v>
      </c>
      <c r="B130" s="37" t="s">
        <v>541</v>
      </c>
      <c r="C130" s="15" t="s">
        <v>210</v>
      </c>
      <c r="D130" s="15" t="s">
        <v>46</v>
      </c>
      <c r="E130" s="204">
        <v>10</v>
      </c>
      <c r="F130" s="14">
        <v>55</v>
      </c>
      <c r="G130" s="13" t="s">
        <v>514</v>
      </c>
      <c r="H130" s="139" t="s">
        <v>451</v>
      </c>
      <c r="I130" s="94" t="s">
        <v>1280</v>
      </c>
    </row>
    <row r="131" spans="1:9" ht="31.5" x14ac:dyDescent="0.25">
      <c r="A131" s="76">
        <v>126</v>
      </c>
      <c r="B131" s="37" t="s">
        <v>548</v>
      </c>
      <c r="C131" s="13" t="s">
        <v>72</v>
      </c>
      <c r="D131" s="13" t="s">
        <v>110</v>
      </c>
      <c r="E131" s="204">
        <v>10</v>
      </c>
      <c r="F131" s="14">
        <v>55</v>
      </c>
      <c r="G131" s="13" t="s">
        <v>514</v>
      </c>
      <c r="H131" s="139" t="s">
        <v>451</v>
      </c>
      <c r="I131" s="94" t="s">
        <v>1280</v>
      </c>
    </row>
    <row r="132" spans="1:9" s="1" customFormat="1" ht="31.5" x14ac:dyDescent="0.2">
      <c r="A132" s="76">
        <v>127</v>
      </c>
      <c r="B132" s="21" t="s">
        <v>557</v>
      </c>
      <c r="C132" s="31" t="s">
        <v>558</v>
      </c>
      <c r="D132" s="31" t="s">
        <v>559</v>
      </c>
      <c r="E132" s="204">
        <v>10</v>
      </c>
      <c r="F132" s="32">
        <v>55</v>
      </c>
      <c r="G132" s="38" t="s">
        <v>514</v>
      </c>
      <c r="H132" s="139" t="s">
        <v>451</v>
      </c>
      <c r="I132" s="94" t="s">
        <v>1280</v>
      </c>
    </row>
    <row r="133" spans="1:9" s="1" customFormat="1" ht="31.5" x14ac:dyDescent="0.2">
      <c r="A133" s="76">
        <v>128</v>
      </c>
      <c r="B133" s="21" t="s">
        <v>560</v>
      </c>
      <c r="C133" s="30" t="s">
        <v>284</v>
      </c>
      <c r="D133" s="30" t="s">
        <v>73</v>
      </c>
      <c r="E133" s="204">
        <v>10</v>
      </c>
      <c r="F133" s="32">
        <v>55</v>
      </c>
      <c r="G133" s="38" t="s">
        <v>514</v>
      </c>
      <c r="H133" s="139" t="s">
        <v>451</v>
      </c>
      <c r="I133" s="94" t="s">
        <v>1280</v>
      </c>
    </row>
    <row r="134" spans="1:9" s="1" customFormat="1" ht="31.5" x14ac:dyDescent="0.2">
      <c r="A134" s="76">
        <v>129</v>
      </c>
      <c r="B134" s="80" t="s">
        <v>702</v>
      </c>
      <c r="C134" s="80" t="s">
        <v>69</v>
      </c>
      <c r="D134" s="80" t="s">
        <v>610</v>
      </c>
      <c r="E134" s="204">
        <v>10</v>
      </c>
      <c r="F134" s="76">
        <v>55</v>
      </c>
      <c r="G134" s="61" t="s">
        <v>703</v>
      </c>
      <c r="H134" s="129" t="s">
        <v>674</v>
      </c>
      <c r="I134" s="94" t="s">
        <v>1280</v>
      </c>
    </row>
    <row r="135" spans="1:9" s="1" customFormat="1" ht="31.5" x14ac:dyDescent="0.2">
      <c r="A135" s="76">
        <v>130</v>
      </c>
      <c r="B135" s="80" t="s">
        <v>704</v>
      </c>
      <c r="C135" s="80" t="s">
        <v>206</v>
      </c>
      <c r="D135" s="80" t="s">
        <v>6</v>
      </c>
      <c r="E135" s="204">
        <v>10</v>
      </c>
      <c r="F135" s="76">
        <v>55</v>
      </c>
      <c r="G135" s="61" t="s">
        <v>703</v>
      </c>
      <c r="H135" s="129" t="s">
        <v>674</v>
      </c>
      <c r="I135" s="94" t="s">
        <v>1280</v>
      </c>
    </row>
    <row r="136" spans="1:9" s="1" customFormat="1" ht="31.5" x14ac:dyDescent="0.2">
      <c r="A136" s="76">
        <v>131</v>
      </c>
      <c r="B136" s="80" t="s">
        <v>912</v>
      </c>
      <c r="C136" s="80" t="s">
        <v>120</v>
      </c>
      <c r="D136" s="80" t="s">
        <v>824</v>
      </c>
      <c r="E136" s="204">
        <v>10</v>
      </c>
      <c r="F136" s="76">
        <v>55</v>
      </c>
      <c r="G136" s="170" t="s">
        <v>905</v>
      </c>
      <c r="H136" s="129" t="s">
        <v>890</v>
      </c>
      <c r="I136" s="94" t="s">
        <v>1280</v>
      </c>
    </row>
  </sheetData>
  <autoFilter ref="A5:I136">
    <sortState ref="A6:I139">
      <sortCondition descending="1" ref="F5:F139"/>
    </sortState>
  </autoFilter>
  <mergeCells count="3">
    <mergeCell ref="H1:I1"/>
    <mergeCell ref="H2:I2"/>
    <mergeCell ref="A4:I4"/>
  </mergeCells>
  <dataValidations disablePrompts="1" count="1">
    <dataValidation type="date" allowBlank="1" showInputMessage="1" showErrorMessage="1" errorTitle="Дата рождения" error="Заполните дату рождения в формате ДД.ММ.ГГГГ" promptTitle="Дата рождения" prompt="Заполните дату рождения в формате ДД.ММ.ГГГГ" sqref="WUV115:WUV121 IJ115:IJ121 SF115:SF121 ACB115:ACB121 ALX115:ALX121 AVT115:AVT121 BFP115:BFP121 BPL115:BPL121 BZH115:BZH121 CJD115:CJD121 CSZ115:CSZ121 DCV115:DCV121 DMR115:DMR121 DWN115:DWN121 EGJ115:EGJ121 EQF115:EQF121 FAB115:FAB121 FJX115:FJX121 FTT115:FTT121 GDP115:GDP121 GNL115:GNL121 GXH115:GXH121 HHD115:HHD121 HQZ115:HQZ121 IAV115:IAV121 IKR115:IKR121 IUN115:IUN121 JEJ115:JEJ121 JOF115:JOF121 JYB115:JYB121 KHX115:KHX121 KRT115:KRT121 LBP115:LBP121 LLL115:LLL121 LVH115:LVH121 MFD115:MFD121 MOZ115:MOZ121 MYV115:MYV121 NIR115:NIR121 NSN115:NSN121 OCJ115:OCJ121 OMF115:OMF121 OWB115:OWB121 PFX115:PFX121 PPT115:PPT121 PZP115:PZP121 QJL115:QJL121 QTH115:QTH121 RDD115:RDD121 RMZ115:RMZ121 RWV115:RWV121 SGR115:SGR121 SQN115:SQN121 TAJ115:TAJ121 TKF115:TKF121 TUB115:TUB121 UDX115:UDX121 UNT115:UNT121 UXP115:UXP121 VHL115:VHL121 VRH115:VRH121 WBD115:WBD121 WKZ115:WKZ121">
      <formula1>21916</formula1>
      <formula2>43831</formula2>
    </dataValidation>
  </dataValidation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abSelected="1" workbookViewId="0">
      <selection activeCell="B21" sqref="B21"/>
    </sheetView>
  </sheetViews>
  <sheetFormatPr defaultRowHeight="15.75" x14ac:dyDescent="0.25"/>
  <cols>
    <col min="1" max="1" width="4.42578125" style="6" bestFit="1" customWidth="1"/>
    <col min="2" max="2" width="16.5703125" customWidth="1"/>
    <col min="3" max="3" width="15.42578125" customWidth="1"/>
    <col min="4" max="4" width="18" customWidth="1"/>
    <col min="5" max="5" width="6.7109375" style="54" bestFit="1" customWidth="1"/>
    <col min="6" max="6" width="12.140625" style="6" customWidth="1"/>
    <col min="7" max="7" width="18" style="6" customWidth="1"/>
    <col min="8" max="8" width="21.85546875" style="138" customWidth="1"/>
    <col min="9" max="9" width="17.28515625" customWidth="1"/>
  </cols>
  <sheetData>
    <row r="1" spans="1:9" ht="80.25" customHeight="1" x14ac:dyDescent="0.25">
      <c r="A1"/>
      <c r="E1" s="6"/>
      <c r="H1" s="241" t="s">
        <v>1274</v>
      </c>
      <c r="I1" s="241"/>
    </row>
    <row r="2" spans="1:9" ht="18.75" x14ac:dyDescent="0.3">
      <c r="A2"/>
      <c r="E2" s="6"/>
      <c r="H2" s="242" t="s">
        <v>1275</v>
      </c>
      <c r="I2" s="242"/>
    </row>
    <row r="3" spans="1:9" ht="18.75" x14ac:dyDescent="0.3">
      <c r="A3"/>
      <c r="E3" s="6"/>
      <c r="H3" s="136"/>
      <c r="I3" s="86"/>
    </row>
    <row r="4" spans="1:9" ht="43.5" customHeight="1" x14ac:dyDescent="0.25">
      <c r="A4" s="243" t="s">
        <v>1291</v>
      </c>
      <c r="B4" s="243"/>
      <c r="C4" s="243"/>
      <c r="D4" s="243"/>
      <c r="E4" s="243"/>
      <c r="F4" s="243"/>
      <c r="G4" s="243"/>
      <c r="H4" s="243"/>
      <c r="I4" s="243"/>
    </row>
    <row r="5" spans="1:9" s="93" customFormat="1" ht="65.25" customHeight="1" x14ac:dyDescent="0.2">
      <c r="A5" s="207" t="s">
        <v>3</v>
      </c>
      <c r="B5" s="208" t="s">
        <v>2</v>
      </c>
      <c r="C5" s="208" t="s">
        <v>1</v>
      </c>
      <c r="D5" s="208" t="s">
        <v>0</v>
      </c>
      <c r="E5" s="209" t="s">
        <v>5</v>
      </c>
      <c r="F5" s="210" t="s">
        <v>1287</v>
      </c>
      <c r="G5" s="211" t="s">
        <v>4</v>
      </c>
      <c r="H5" s="209" t="s">
        <v>1276</v>
      </c>
      <c r="I5" s="212" t="s">
        <v>1277</v>
      </c>
    </row>
    <row r="6" spans="1:9" ht="31.5" x14ac:dyDescent="0.25">
      <c r="A6" s="14">
        <v>1</v>
      </c>
      <c r="B6" s="28" t="s">
        <v>582</v>
      </c>
      <c r="C6" s="17" t="s">
        <v>82</v>
      </c>
      <c r="D6" s="17" t="s">
        <v>54</v>
      </c>
      <c r="E6" s="213">
        <v>11</v>
      </c>
      <c r="F6" s="14">
        <v>110</v>
      </c>
      <c r="G6" s="17" t="s">
        <v>515</v>
      </c>
      <c r="H6" s="24" t="s">
        <v>451</v>
      </c>
      <c r="I6" s="94" t="s">
        <v>1279</v>
      </c>
    </row>
    <row r="7" spans="1:9" ht="31.5" x14ac:dyDescent="0.25">
      <c r="A7" s="14">
        <v>2</v>
      </c>
      <c r="B7" s="67" t="s">
        <v>122</v>
      </c>
      <c r="C7" s="67" t="s">
        <v>123</v>
      </c>
      <c r="D7" s="67" t="s">
        <v>124</v>
      </c>
      <c r="E7" s="213">
        <v>11</v>
      </c>
      <c r="F7" s="102">
        <v>108</v>
      </c>
      <c r="G7" s="57" t="s">
        <v>89</v>
      </c>
      <c r="H7" s="137" t="s">
        <v>136</v>
      </c>
      <c r="I7" s="94" t="s">
        <v>1279</v>
      </c>
    </row>
    <row r="8" spans="1:9" ht="31.5" x14ac:dyDescent="0.25">
      <c r="A8" s="14">
        <v>3</v>
      </c>
      <c r="B8" s="67" t="s">
        <v>119</v>
      </c>
      <c r="C8" s="67" t="s">
        <v>120</v>
      </c>
      <c r="D8" s="67" t="s">
        <v>121</v>
      </c>
      <c r="E8" s="213">
        <v>11</v>
      </c>
      <c r="F8" s="102">
        <v>107</v>
      </c>
      <c r="G8" s="57" t="s">
        <v>89</v>
      </c>
      <c r="H8" s="137" t="s">
        <v>136</v>
      </c>
      <c r="I8" s="94" t="s">
        <v>1279</v>
      </c>
    </row>
    <row r="9" spans="1:9" ht="31.5" x14ac:dyDescent="0.25">
      <c r="A9" s="14">
        <v>4</v>
      </c>
      <c r="B9" s="4" t="s">
        <v>242</v>
      </c>
      <c r="C9" s="57" t="s">
        <v>261</v>
      </c>
      <c r="D9" s="57" t="s">
        <v>243</v>
      </c>
      <c r="E9" s="213">
        <v>11</v>
      </c>
      <c r="F9" s="102">
        <v>107</v>
      </c>
      <c r="G9" s="57" t="s">
        <v>244</v>
      </c>
      <c r="H9" s="214" t="s">
        <v>154</v>
      </c>
      <c r="I9" s="94" t="s">
        <v>1279</v>
      </c>
    </row>
    <row r="10" spans="1:9" ht="31.5" x14ac:dyDescent="0.25">
      <c r="A10" s="14">
        <v>5</v>
      </c>
      <c r="B10" s="67" t="s">
        <v>786</v>
      </c>
      <c r="C10" s="67" t="s">
        <v>474</v>
      </c>
      <c r="D10" s="67" t="s">
        <v>787</v>
      </c>
      <c r="E10" s="213">
        <v>11</v>
      </c>
      <c r="F10" s="59">
        <v>107</v>
      </c>
      <c r="G10" s="67" t="s">
        <v>785</v>
      </c>
      <c r="H10" s="105" t="s">
        <v>777</v>
      </c>
      <c r="I10" s="94" t="s">
        <v>1279</v>
      </c>
    </row>
    <row r="11" spans="1:9" ht="31.5" x14ac:dyDescent="0.25">
      <c r="A11" s="14">
        <v>6</v>
      </c>
      <c r="B11" s="65" t="s">
        <v>404</v>
      </c>
      <c r="C11" s="65" t="s">
        <v>130</v>
      </c>
      <c r="D11" s="65" t="s">
        <v>103</v>
      </c>
      <c r="E11" s="213">
        <v>11</v>
      </c>
      <c r="F11" s="102">
        <v>106</v>
      </c>
      <c r="G11" s="57" t="s">
        <v>356</v>
      </c>
      <c r="H11" s="100" t="s">
        <v>351</v>
      </c>
      <c r="I11" s="94" t="s">
        <v>1279</v>
      </c>
    </row>
    <row r="12" spans="1:9" s="1" customFormat="1" ht="31.5" x14ac:dyDescent="0.2">
      <c r="A12" s="14">
        <v>7</v>
      </c>
      <c r="B12" s="3" t="s">
        <v>409</v>
      </c>
      <c r="C12" s="3" t="s">
        <v>151</v>
      </c>
      <c r="D12" s="3" t="s">
        <v>410</v>
      </c>
      <c r="E12" s="213">
        <v>11</v>
      </c>
      <c r="F12" s="102">
        <v>106</v>
      </c>
      <c r="G12" s="57" t="s">
        <v>365</v>
      </c>
      <c r="H12" s="100" t="s">
        <v>351</v>
      </c>
      <c r="I12" s="94" t="s">
        <v>1279</v>
      </c>
    </row>
    <row r="13" spans="1:9" s="1" customFormat="1" ht="31.5" x14ac:dyDescent="0.2">
      <c r="A13" s="14">
        <v>8</v>
      </c>
      <c r="B13" s="28" t="s">
        <v>581</v>
      </c>
      <c r="C13" s="17" t="s">
        <v>234</v>
      </c>
      <c r="D13" s="17" t="s">
        <v>387</v>
      </c>
      <c r="E13" s="213">
        <v>11</v>
      </c>
      <c r="F13" s="14">
        <v>106</v>
      </c>
      <c r="G13" s="17" t="s">
        <v>515</v>
      </c>
      <c r="H13" s="24" t="s">
        <v>451</v>
      </c>
      <c r="I13" s="94" t="s">
        <v>1279</v>
      </c>
    </row>
    <row r="14" spans="1:9" s="1" customFormat="1" ht="31.5" x14ac:dyDescent="0.2">
      <c r="A14" s="14">
        <v>9</v>
      </c>
      <c r="B14" s="57" t="s">
        <v>934</v>
      </c>
      <c r="C14" s="57" t="s">
        <v>79</v>
      </c>
      <c r="D14" s="57" t="s">
        <v>257</v>
      </c>
      <c r="E14" s="213">
        <v>11</v>
      </c>
      <c r="F14" s="102">
        <v>106</v>
      </c>
      <c r="G14" s="57" t="s">
        <v>905</v>
      </c>
      <c r="H14" s="180" t="s">
        <v>890</v>
      </c>
      <c r="I14" s="94" t="s">
        <v>1279</v>
      </c>
    </row>
    <row r="15" spans="1:9" s="1" customFormat="1" ht="31.5" x14ac:dyDescent="0.2">
      <c r="A15" s="14">
        <v>10</v>
      </c>
      <c r="B15" s="57" t="s">
        <v>1113</v>
      </c>
      <c r="C15" s="57" t="s">
        <v>34</v>
      </c>
      <c r="D15" s="57" t="s">
        <v>426</v>
      </c>
      <c r="E15" s="213">
        <v>11</v>
      </c>
      <c r="F15" s="102">
        <v>106</v>
      </c>
      <c r="G15" s="57" t="s">
        <v>1114</v>
      </c>
      <c r="H15" s="100" t="s">
        <v>1101</v>
      </c>
      <c r="I15" s="94" t="s">
        <v>1279</v>
      </c>
    </row>
    <row r="16" spans="1:9" s="1" customFormat="1" ht="31.5" x14ac:dyDescent="0.2">
      <c r="A16" s="14">
        <v>11</v>
      </c>
      <c r="B16" s="128" t="s">
        <v>245</v>
      </c>
      <c r="C16" s="57" t="s">
        <v>134</v>
      </c>
      <c r="D16" s="57" t="s">
        <v>64</v>
      </c>
      <c r="E16" s="213">
        <v>11</v>
      </c>
      <c r="F16" s="102">
        <v>105</v>
      </c>
      <c r="G16" s="57" t="s">
        <v>244</v>
      </c>
      <c r="H16" s="214" t="s">
        <v>154</v>
      </c>
      <c r="I16" s="94" t="s">
        <v>1279</v>
      </c>
    </row>
    <row r="17" spans="1:9" s="1" customFormat="1" ht="31.5" x14ac:dyDescent="0.2">
      <c r="A17" s="14">
        <v>12</v>
      </c>
      <c r="B17" s="57" t="s">
        <v>859</v>
      </c>
      <c r="C17" s="57" t="s">
        <v>120</v>
      </c>
      <c r="D17" s="57" t="s">
        <v>73</v>
      </c>
      <c r="E17" s="213">
        <v>11</v>
      </c>
      <c r="F17" s="102">
        <v>105</v>
      </c>
      <c r="G17" s="57" t="s">
        <v>860</v>
      </c>
      <c r="H17" s="100" t="s">
        <v>840</v>
      </c>
      <c r="I17" s="94" t="s">
        <v>1279</v>
      </c>
    </row>
    <row r="18" spans="1:9" s="1" customFormat="1" ht="31.5" x14ac:dyDescent="0.2">
      <c r="A18" s="14">
        <v>13</v>
      </c>
      <c r="B18" s="57" t="s">
        <v>923</v>
      </c>
      <c r="C18" s="57" t="s">
        <v>924</v>
      </c>
      <c r="D18" s="57" t="s">
        <v>925</v>
      </c>
      <c r="E18" s="213">
        <v>11</v>
      </c>
      <c r="F18" s="102">
        <v>105</v>
      </c>
      <c r="G18" s="57" t="s">
        <v>899</v>
      </c>
      <c r="H18" s="180" t="s">
        <v>890</v>
      </c>
      <c r="I18" s="94" t="s">
        <v>1279</v>
      </c>
    </row>
    <row r="19" spans="1:9" s="1" customFormat="1" ht="31.5" x14ac:dyDescent="0.2">
      <c r="A19" s="14">
        <v>14</v>
      </c>
      <c r="B19" s="57" t="s">
        <v>932</v>
      </c>
      <c r="C19" s="57" t="s">
        <v>51</v>
      </c>
      <c r="D19" s="57" t="s">
        <v>933</v>
      </c>
      <c r="E19" s="213">
        <v>11</v>
      </c>
      <c r="F19" s="102">
        <v>105</v>
      </c>
      <c r="G19" s="57" t="s">
        <v>905</v>
      </c>
      <c r="H19" s="180" t="s">
        <v>890</v>
      </c>
      <c r="I19" s="94" t="s">
        <v>1279</v>
      </c>
    </row>
    <row r="20" spans="1:9" s="1" customFormat="1" ht="31.5" x14ac:dyDescent="0.2">
      <c r="A20" s="14">
        <v>15</v>
      </c>
      <c r="B20" s="57" t="s">
        <v>1117</v>
      </c>
      <c r="C20" s="57" t="s">
        <v>1118</v>
      </c>
      <c r="D20" s="57" t="s">
        <v>1119</v>
      </c>
      <c r="E20" s="213">
        <v>11</v>
      </c>
      <c r="F20" s="102">
        <v>105</v>
      </c>
      <c r="G20" s="57" t="s">
        <v>1114</v>
      </c>
      <c r="H20" s="100" t="s">
        <v>1101</v>
      </c>
      <c r="I20" s="94" t="s">
        <v>1279</v>
      </c>
    </row>
    <row r="21" spans="1:9" s="2" customFormat="1" ht="32.25" customHeight="1" x14ac:dyDescent="0.25">
      <c r="A21" s="14">
        <v>16</v>
      </c>
      <c r="B21" s="67" t="s">
        <v>111</v>
      </c>
      <c r="C21" s="67" t="s">
        <v>112</v>
      </c>
      <c r="D21" s="67" t="s">
        <v>113</v>
      </c>
      <c r="E21" s="213">
        <v>11</v>
      </c>
      <c r="F21" s="102">
        <v>104</v>
      </c>
      <c r="G21" s="57" t="s">
        <v>89</v>
      </c>
      <c r="H21" s="137" t="s">
        <v>136</v>
      </c>
      <c r="I21" s="94" t="s">
        <v>1280</v>
      </c>
    </row>
    <row r="22" spans="1:9" s="2" customFormat="1" ht="31.5" x14ac:dyDescent="0.25">
      <c r="A22" s="14">
        <v>17</v>
      </c>
      <c r="B22" s="105" t="s">
        <v>407</v>
      </c>
      <c r="C22" s="105" t="s">
        <v>72</v>
      </c>
      <c r="D22" s="105" t="s">
        <v>54</v>
      </c>
      <c r="E22" s="213">
        <v>11</v>
      </c>
      <c r="F22" s="102">
        <v>104</v>
      </c>
      <c r="G22" s="57" t="s">
        <v>356</v>
      </c>
      <c r="H22" s="100" t="s">
        <v>351</v>
      </c>
      <c r="I22" s="94" t="s">
        <v>1280</v>
      </c>
    </row>
    <row r="23" spans="1:9" s="2" customFormat="1" ht="31.5" x14ac:dyDescent="0.25">
      <c r="A23" s="14">
        <v>18</v>
      </c>
      <c r="B23" s="67" t="s">
        <v>753</v>
      </c>
      <c r="C23" s="67" t="s">
        <v>61</v>
      </c>
      <c r="D23" s="67" t="s">
        <v>754</v>
      </c>
      <c r="E23" s="213">
        <v>11</v>
      </c>
      <c r="F23" s="59">
        <v>104</v>
      </c>
      <c r="G23" s="67" t="s">
        <v>751</v>
      </c>
      <c r="H23" s="185" t="s">
        <v>739</v>
      </c>
      <c r="I23" s="94" t="s">
        <v>1280</v>
      </c>
    </row>
    <row r="24" spans="1:9" s="2" customFormat="1" ht="31.5" x14ac:dyDescent="0.25">
      <c r="A24" s="14">
        <v>19</v>
      </c>
      <c r="B24" s="57" t="s">
        <v>928</v>
      </c>
      <c r="C24" s="57" t="s">
        <v>34</v>
      </c>
      <c r="D24" s="57" t="s">
        <v>453</v>
      </c>
      <c r="E24" s="213">
        <v>11</v>
      </c>
      <c r="F24" s="102">
        <v>104</v>
      </c>
      <c r="G24" s="57" t="s">
        <v>899</v>
      </c>
      <c r="H24" s="180" t="s">
        <v>890</v>
      </c>
      <c r="I24" s="94" t="s">
        <v>1280</v>
      </c>
    </row>
    <row r="25" spans="1:9" s="2" customFormat="1" ht="31.5" x14ac:dyDescent="0.25">
      <c r="A25" s="14">
        <v>20</v>
      </c>
      <c r="B25" s="57" t="s">
        <v>944</v>
      </c>
      <c r="C25" s="57" t="s">
        <v>10</v>
      </c>
      <c r="D25" s="57" t="s">
        <v>46</v>
      </c>
      <c r="E25" s="213">
        <v>11</v>
      </c>
      <c r="F25" s="102">
        <v>104</v>
      </c>
      <c r="G25" s="57" t="s">
        <v>1114</v>
      </c>
      <c r="H25" s="100" t="s">
        <v>1101</v>
      </c>
      <c r="I25" s="94" t="s">
        <v>1280</v>
      </c>
    </row>
    <row r="26" spans="1:9" s="2" customFormat="1" ht="31.5" x14ac:dyDescent="0.25">
      <c r="A26" s="14">
        <v>21</v>
      </c>
      <c r="B26" s="28" t="s">
        <v>586</v>
      </c>
      <c r="C26" s="17" t="s">
        <v>120</v>
      </c>
      <c r="D26" s="17" t="s">
        <v>73</v>
      </c>
      <c r="E26" s="213">
        <v>11</v>
      </c>
      <c r="F26" s="14">
        <v>103</v>
      </c>
      <c r="G26" s="17" t="s">
        <v>515</v>
      </c>
      <c r="H26" s="24" t="s">
        <v>451</v>
      </c>
      <c r="I26" s="94" t="s">
        <v>1280</v>
      </c>
    </row>
    <row r="27" spans="1:9" s="2" customFormat="1" ht="31.5" x14ac:dyDescent="0.25">
      <c r="A27" s="14">
        <v>22</v>
      </c>
      <c r="B27" s="57" t="s">
        <v>921</v>
      </c>
      <c r="C27" s="57" t="s">
        <v>922</v>
      </c>
      <c r="D27" s="57" t="s">
        <v>484</v>
      </c>
      <c r="E27" s="213">
        <v>11</v>
      </c>
      <c r="F27" s="102">
        <v>103</v>
      </c>
      <c r="G27" s="57" t="s">
        <v>899</v>
      </c>
      <c r="H27" s="180" t="s">
        <v>890</v>
      </c>
      <c r="I27" s="94" t="s">
        <v>1280</v>
      </c>
    </row>
    <row r="28" spans="1:9" s="2" customFormat="1" ht="31.5" x14ac:dyDescent="0.25">
      <c r="A28" s="14">
        <v>23</v>
      </c>
      <c r="B28" s="57" t="s">
        <v>1115</v>
      </c>
      <c r="C28" s="57" t="s">
        <v>331</v>
      </c>
      <c r="D28" s="57" t="s">
        <v>456</v>
      </c>
      <c r="E28" s="213">
        <v>11</v>
      </c>
      <c r="F28" s="102">
        <v>103</v>
      </c>
      <c r="G28" s="57" t="s">
        <v>1114</v>
      </c>
      <c r="H28" s="100" t="s">
        <v>1101</v>
      </c>
      <c r="I28" s="94" t="s">
        <v>1280</v>
      </c>
    </row>
    <row r="29" spans="1:9" s="2" customFormat="1" ht="31.5" x14ac:dyDescent="0.25">
      <c r="A29" s="14">
        <v>24</v>
      </c>
      <c r="B29" s="28" t="s">
        <v>587</v>
      </c>
      <c r="C29" s="17" t="s">
        <v>588</v>
      </c>
      <c r="D29" s="17" t="s">
        <v>589</v>
      </c>
      <c r="E29" s="213">
        <v>11</v>
      </c>
      <c r="F29" s="14">
        <v>102</v>
      </c>
      <c r="G29" s="17" t="s">
        <v>515</v>
      </c>
      <c r="H29" s="24" t="s">
        <v>451</v>
      </c>
      <c r="I29" s="94" t="s">
        <v>1280</v>
      </c>
    </row>
    <row r="30" spans="1:9" s="2" customFormat="1" ht="31.5" x14ac:dyDescent="0.25">
      <c r="A30" s="14">
        <v>25</v>
      </c>
      <c r="B30" s="67" t="s">
        <v>755</v>
      </c>
      <c r="C30" s="67" t="s">
        <v>756</v>
      </c>
      <c r="D30" s="67" t="s">
        <v>14</v>
      </c>
      <c r="E30" s="213">
        <v>11</v>
      </c>
      <c r="F30" s="59">
        <v>102</v>
      </c>
      <c r="G30" s="67" t="s">
        <v>751</v>
      </c>
      <c r="H30" s="185" t="s">
        <v>739</v>
      </c>
      <c r="I30" s="94" t="s">
        <v>1280</v>
      </c>
    </row>
    <row r="31" spans="1:9" s="2" customFormat="1" ht="31.5" x14ac:dyDescent="0.25">
      <c r="A31" s="14">
        <v>26</v>
      </c>
      <c r="B31" s="57" t="s">
        <v>1116</v>
      </c>
      <c r="C31" s="57" t="s">
        <v>179</v>
      </c>
      <c r="D31" s="57" t="s">
        <v>110</v>
      </c>
      <c r="E31" s="213">
        <v>11</v>
      </c>
      <c r="F31" s="102">
        <v>102</v>
      </c>
      <c r="G31" s="57" t="s">
        <v>1114</v>
      </c>
      <c r="H31" s="100" t="s">
        <v>1101</v>
      </c>
      <c r="I31" s="94" t="s">
        <v>1280</v>
      </c>
    </row>
    <row r="32" spans="1:9" s="2" customFormat="1" ht="31.5" x14ac:dyDescent="0.25">
      <c r="A32" s="14">
        <v>27</v>
      </c>
      <c r="B32" s="128" t="s">
        <v>246</v>
      </c>
      <c r="C32" s="57" t="s">
        <v>262</v>
      </c>
      <c r="D32" s="57" t="s">
        <v>25</v>
      </c>
      <c r="E32" s="213">
        <v>11</v>
      </c>
      <c r="F32" s="102">
        <v>101</v>
      </c>
      <c r="G32" s="57" t="s">
        <v>244</v>
      </c>
      <c r="H32" s="214" t="s">
        <v>154</v>
      </c>
      <c r="I32" s="94" t="s">
        <v>1280</v>
      </c>
    </row>
    <row r="33" spans="1:9" s="2" customFormat="1" ht="31.5" x14ac:dyDescent="0.25">
      <c r="A33" s="14">
        <v>28</v>
      </c>
      <c r="B33" s="67" t="s">
        <v>117</v>
      </c>
      <c r="C33" s="67" t="s">
        <v>118</v>
      </c>
      <c r="D33" s="67" t="s">
        <v>35</v>
      </c>
      <c r="E33" s="213">
        <v>11</v>
      </c>
      <c r="F33" s="102">
        <v>100</v>
      </c>
      <c r="G33" s="57" t="s">
        <v>89</v>
      </c>
      <c r="H33" s="137" t="s">
        <v>136</v>
      </c>
      <c r="I33" s="94" t="s">
        <v>1280</v>
      </c>
    </row>
    <row r="34" spans="1:9" s="2" customFormat="1" ht="31.5" x14ac:dyDescent="0.25">
      <c r="A34" s="14">
        <v>29</v>
      </c>
      <c r="B34" s="128" t="s">
        <v>247</v>
      </c>
      <c r="C34" s="57" t="s">
        <v>91</v>
      </c>
      <c r="D34" s="57" t="s">
        <v>80</v>
      </c>
      <c r="E34" s="213">
        <v>11</v>
      </c>
      <c r="F34" s="102">
        <v>100</v>
      </c>
      <c r="G34" s="57" t="s">
        <v>244</v>
      </c>
      <c r="H34" s="214" t="s">
        <v>154</v>
      </c>
      <c r="I34" s="94" t="s">
        <v>1280</v>
      </c>
    </row>
    <row r="35" spans="1:9" s="2" customFormat="1" ht="33" customHeight="1" x14ac:dyDescent="0.25">
      <c r="A35" s="14">
        <v>30</v>
      </c>
      <c r="B35" s="128" t="s">
        <v>248</v>
      </c>
      <c r="C35" s="57" t="s">
        <v>263</v>
      </c>
      <c r="D35" s="57" t="s">
        <v>126</v>
      </c>
      <c r="E35" s="213">
        <v>11</v>
      </c>
      <c r="F35" s="102">
        <v>100</v>
      </c>
      <c r="G35" s="57" t="s">
        <v>244</v>
      </c>
      <c r="H35" s="214" t="s">
        <v>154</v>
      </c>
      <c r="I35" s="94" t="s">
        <v>1280</v>
      </c>
    </row>
    <row r="36" spans="1:9" s="2" customFormat="1" ht="31.5" x14ac:dyDescent="0.25">
      <c r="A36" s="14">
        <v>31</v>
      </c>
      <c r="B36" s="4" t="s">
        <v>259</v>
      </c>
      <c r="C36" s="57" t="s">
        <v>249</v>
      </c>
      <c r="D36" s="57" t="s">
        <v>250</v>
      </c>
      <c r="E36" s="213">
        <v>11</v>
      </c>
      <c r="F36" s="102">
        <v>100</v>
      </c>
      <c r="G36" s="57" t="s">
        <v>244</v>
      </c>
      <c r="H36" s="214" t="s">
        <v>154</v>
      </c>
      <c r="I36" s="94" t="s">
        <v>1280</v>
      </c>
    </row>
    <row r="37" spans="1:9" s="2" customFormat="1" ht="31.5" x14ac:dyDescent="0.25">
      <c r="A37" s="14">
        <v>32</v>
      </c>
      <c r="B37" s="4" t="s">
        <v>251</v>
      </c>
      <c r="C37" s="57" t="s">
        <v>252</v>
      </c>
      <c r="D37" s="57" t="s">
        <v>152</v>
      </c>
      <c r="E37" s="213">
        <v>11</v>
      </c>
      <c r="F37" s="102">
        <v>100</v>
      </c>
      <c r="G37" s="57" t="s">
        <v>244</v>
      </c>
      <c r="H37" s="214" t="s">
        <v>154</v>
      </c>
      <c r="I37" s="94" t="s">
        <v>1280</v>
      </c>
    </row>
    <row r="38" spans="1:9" s="2" customFormat="1" ht="31.5" x14ac:dyDescent="0.25">
      <c r="A38" s="14">
        <v>33</v>
      </c>
      <c r="B38" s="4" t="s">
        <v>260</v>
      </c>
      <c r="C38" s="57" t="s">
        <v>145</v>
      </c>
      <c r="D38" s="57" t="s">
        <v>205</v>
      </c>
      <c r="E38" s="213">
        <v>11</v>
      </c>
      <c r="F38" s="102">
        <v>100</v>
      </c>
      <c r="G38" s="57" t="s">
        <v>244</v>
      </c>
      <c r="H38" s="214" t="s">
        <v>154</v>
      </c>
      <c r="I38" s="94" t="s">
        <v>1280</v>
      </c>
    </row>
    <row r="39" spans="1:9" s="2" customFormat="1" ht="31.5" x14ac:dyDescent="0.25">
      <c r="A39" s="14">
        <v>35</v>
      </c>
      <c r="B39" s="203" t="s">
        <v>771</v>
      </c>
      <c r="C39" s="203" t="s">
        <v>772</v>
      </c>
      <c r="D39" s="203" t="s">
        <v>773</v>
      </c>
      <c r="E39" s="213">
        <v>11</v>
      </c>
      <c r="F39" s="59">
        <v>99</v>
      </c>
      <c r="G39" s="67" t="s">
        <v>770</v>
      </c>
      <c r="H39" s="55" t="s">
        <v>768</v>
      </c>
      <c r="I39" s="94" t="s">
        <v>1280</v>
      </c>
    </row>
    <row r="40" spans="1:9" s="10" customFormat="1" ht="31.5" x14ac:dyDescent="0.25">
      <c r="A40" s="14">
        <v>36</v>
      </c>
      <c r="B40" s="57" t="s">
        <v>935</v>
      </c>
      <c r="C40" s="57" t="s">
        <v>150</v>
      </c>
      <c r="D40" s="57" t="s">
        <v>742</v>
      </c>
      <c r="E40" s="213">
        <v>11</v>
      </c>
      <c r="F40" s="102">
        <v>99</v>
      </c>
      <c r="G40" s="57" t="s">
        <v>905</v>
      </c>
      <c r="H40" s="180" t="s">
        <v>890</v>
      </c>
      <c r="I40" s="94" t="s">
        <v>1280</v>
      </c>
    </row>
    <row r="41" spans="1:9" s="10" customFormat="1" ht="31.5" x14ac:dyDescent="0.25">
      <c r="A41" s="14">
        <v>37</v>
      </c>
      <c r="B41" s="55" t="s">
        <v>1025</v>
      </c>
      <c r="C41" s="55" t="s">
        <v>284</v>
      </c>
      <c r="D41" s="55" t="s">
        <v>426</v>
      </c>
      <c r="E41" s="213">
        <v>11</v>
      </c>
      <c r="F41" s="58">
        <v>97</v>
      </c>
      <c r="G41" s="55" t="s">
        <v>998</v>
      </c>
      <c r="H41" s="137" t="s">
        <v>999</v>
      </c>
      <c r="I41" s="94" t="s">
        <v>1280</v>
      </c>
    </row>
    <row r="42" spans="1:9" s="10" customFormat="1" ht="31.5" x14ac:dyDescent="0.25">
      <c r="A42" s="14">
        <v>38</v>
      </c>
      <c r="B42" s="203" t="s">
        <v>774</v>
      </c>
      <c r="C42" s="203" t="s">
        <v>193</v>
      </c>
      <c r="D42" s="203" t="s">
        <v>46</v>
      </c>
      <c r="E42" s="213">
        <v>11</v>
      </c>
      <c r="F42" s="59">
        <v>96</v>
      </c>
      <c r="G42" s="67" t="s">
        <v>770</v>
      </c>
      <c r="H42" s="55" t="s">
        <v>768</v>
      </c>
      <c r="I42" s="94" t="s">
        <v>1280</v>
      </c>
    </row>
    <row r="43" spans="1:9" s="10" customFormat="1" ht="31.5" x14ac:dyDescent="0.25">
      <c r="A43" s="14">
        <v>39</v>
      </c>
      <c r="B43" s="157" t="s">
        <v>936</v>
      </c>
      <c r="C43" s="157" t="s">
        <v>51</v>
      </c>
      <c r="D43" s="157" t="s">
        <v>54</v>
      </c>
      <c r="E43" s="213">
        <v>11</v>
      </c>
      <c r="F43" s="158">
        <v>96</v>
      </c>
      <c r="G43" s="157" t="s">
        <v>905</v>
      </c>
      <c r="H43" s="180" t="s">
        <v>890</v>
      </c>
      <c r="I43" s="94" t="s">
        <v>1280</v>
      </c>
    </row>
    <row r="44" spans="1:9" s="10" customFormat="1" ht="31.5" x14ac:dyDescent="0.25">
      <c r="A44" s="14">
        <v>40</v>
      </c>
      <c r="B44" s="67" t="s">
        <v>1207</v>
      </c>
      <c r="C44" s="67" t="s">
        <v>75</v>
      </c>
      <c r="D44" s="67" t="s">
        <v>6</v>
      </c>
      <c r="E44" s="213">
        <v>11</v>
      </c>
      <c r="F44" s="59">
        <v>96</v>
      </c>
      <c r="G44" s="60" t="s">
        <v>1195</v>
      </c>
      <c r="H44" s="105" t="s">
        <v>1203</v>
      </c>
      <c r="I44" s="94" t="s">
        <v>1280</v>
      </c>
    </row>
    <row r="45" spans="1:9" s="10" customFormat="1" ht="31.5" x14ac:dyDescent="0.25">
      <c r="A45" s="14">
        <v>41</v>
      </c>
      <c r="B45" s="203" t="s">
        <v>769</v>
      </c>
      <c r="C45" s="203" t="s">
        <v>120</v>
      </c>
      <c r="D45" s="203" t="s">
        <v>107</v>
      </c>
      <c r="E45" s="213">
        <v>11</v>
      </c>
      <c r="F45" s="59">
        <v>95</v>
      </c>
      <c r="G45" s="67" t="s">
        <v>770</v>
      </c>
      <c r="H45" s="55" t="s">
        <v>768</v>
      </c>
      <c r="I45" s="94" t="s">
        <v>1280</v>
      </c>
    </row>
    <row r="46" spans="1:9" s="10" customFormat="1" ht="31.5" x14ac:dyDescent="0.25">
      <c r="A46" s="14">
        <v>42</v>
      </c>
      <c r="B46" s="67" t="s">
        <v>784</v>
      </c>
      <c r="C46" s="67" t="s">
        <v>238</v>
      </c>
      <c r="D46" s="67" t="s">
        <v>484</v>
      </c>
      <c r="E46" s="213">
        <v>11</v>
      </c>
      <c r="F46" s="59">
        <v>95</v>
      </c>
      <c r="G46" s="67" t="s">
        <v>785</v>
      </c>
      <c r="H46" s="105" t="s">
        <v>777</v>
      </c>
      <c r="I46" s="94" t="s">
        <v>1280</v>
      </c>
    </row>
    <row r="47" spans="1:9" s="10" customFormat="1" ht="31.5" x14ac:dyDescent="0.25">
      <c r="A47" s="14">
        <v>43</v>
      </c>
      <c r="B47" s="28" t="s">
        <v>575</v>
      </c>
      <c r="C47" s="17" t="s">
        <v>237</v>
      </c>
      <c r="D47" s="17" t="s">
        <v>576</v>
      </c>
      <c r="E47" s="213">
        <v>11</v>
      </c>
      <c r="F47" s="14">
        <v>93</v>
      </c>
      <c r="G47" s="17" t="s">
        <v>515</v>
      </c>
      <c r="H47" s="24" t="s">
        <v>451</v>
      </c>
      <c r="I47" s="94" t="s">
        <v>1280</v>
      </c>
    </row>
    <row r="48" spans="1:9" ht="31.5" x14ac:dyDescent="0.25">
      <c r="A48" s="14">
        <v>44</v>
      </c>
      <c r="B48" s="57" t="s">
        <v>834</v>
      </c>
      <c r="C48" s="57" t="s">
        <v>174</v>
      </c>
      <c r="D48" s="57" t="s">
        <v>28</v>
      </c>
      <c r="E48" s="213">
        <v>11</v>
      </c>
      <c r="F48" s="102">
        <v>93</v>
      </c>
      <c r="G48" s="57" t="s">
        <v>830</v>
      </c>
      <c r="H48" s="100" t="s">
        <v>831</v>
      </c>
      <c r="I48" s="94" t="s">
        <v>1280</v>
      </c>
    </row>
    <row r="49" spans="1:9" ht="31.5" x14ac:dyDescent="0.25">
      <c r="A49" s="14">
        <v>45</v>
      </c>
      <c r="B49" s="67" t="s">
        <v>106</v>
      </c>
      <c r="C49" s="67" t="s">
        <v>72</v>
      </c>
      <c r="D49" s="67" t="s">
        <v>107</v>
      </c>
      <c r="E49" s="213">
        <v>11</v>
      </c>
      <c r="F49" s="102">
        <v>92</v>
      </c>
      <c r="G49" s="57" t="s">
        <v>89</v>
      </c>
      <c r="H49" s="137" t="s">
        <v>136</v>
      </c>
      <c r="I49" s="94" t="s">
        <v>1280</v>
      </c>
    </row>
    <row r="50" spans="1:9" ht="31.5" x14ac:dyDescent="0.25">
      <c r="A50" s="14">
        <v>46</v>
      </c>
      <c r="B50" s="67" t="s">
        <v>441</v>
      </c>
      <c r="C50" s="67" t="s">
        <v>442</v>
      </c>
      <c r="D50" s="67" t="s">
        <v>443</v>
      </c>
      <c r="E50" s="213">
        <v>11</v>
      </c>
      <c r="F50" s="59">
        <v>92</v>
      </c>
      <c r="G50" s="67" t="s">
        <v>444</v>
      </c>
      <c r="H50" s="55" t="s">
        <v>417</v>
      </c>
      <c r="I50" s="94" t="s">
        <v>1280</v>
      </c>
    </row>
    <row r="51" spans="1:9" ht="31.5" x14ac:dyDescent="0.25">
      <c r="A51" s="14">
        <v>47</v>
      </c>
      <c r="B51" s="57" t="s">
        <v>1055</v>
      </c>
      <c r="C51" s="57" t="s">
        <v>1056</v>
      </c>
      <c r="D51" s="57" t="s">
        <v>1057</v>
      </c>
      <c r="E51" s="213">
        <v>11</v>
      </c>
      <c r="F51" s="102">
        <v>92</v>
      </c>
      <c r="G51" s="57" t="s">
        <v>1058</v>
      </c>
      <c r="H51" s="100" t="s">
        <v>1046</v>
      </c>
      <c r="I51" s="94" t="s">
        <v>1280</v>
      </c>
    </row>
    <row r="52" spans="1:9" ht="31.5" x14ac:dyDescent="0.25">
      <c r="A52" s="14">
        <v>48</v>
      </c>
      <c r="B52" s="67" t="s">
        <v>788</v>
      </c>
      <c r="C52" s="67" t="s">
        <v>75</v>
      </c>
      <c r="D52" s="67" t="s">
        <v>62</v>
      </c>
      <c r="E52" s="213">
        <v>11</v>
      </c>
      <c r="F52" s="59">
        <v>91</v>
      </c>
      <c r="G52" s="67" t="s">
        <v>785</v>
      </c>
      <c r="H52" s="105" t="s">
        <v>777</v>
      </c>
      <c r="I52" s="94" t="s">
        <v>1280</v>
      </c>
    </row>
    <row r="53" spans="1:9" ht="31.5" x14ac:dyDescent="0.25">
      <c r="A53" s="14">
        <v>49</v>
      </c>
      <c r="B53" s="67" t="s">
        <v>483</v>
      </c>
      <c r="C53" s="67" t="s">
        <v>75</v>
      </c>
      <c r="D53" s="67" t="s">
        <v>73</v>
      </c>
      <c r="E53" s="213">
        <v>11</v>
      </c>
      <c r="F53" s="59">
        <v>91</v>
      </c>
      <c r="G53" s="67" t="s">
        <v>1070</v>
      </c>
      <c r="H53" s="55" t="s">
        <v>1065</v>
      </c>
      <c r="I53" s="94" t="s">
        <v>1280</v>
      </c>
    </row>
    <row r="54" spans="1:9" ht="31.5" x14ac:dyDescent="0.25">
      <c r="A54" s="14">
        <v>50</v>
      </c>
      <c r="B54" s="65" t="s">
        <v>994</v>
      </c>
      <c r="C54" s="65" t="s">
        <v>145</v>
      </c>
      <c r="D54" s="65" t="s">
        <v>205</v>
      </c>
      <c r="E54" s="213">
        <v>11</v>
      </c>
      <c r="F54" s="59">
        <v>90</v>
      </c>
      <c r="G54" s="67" t="s">
        <v>976</v>
      </c>
      <c r="H54" s="105" t="s">
        <v>980</v>
      </c>
      <c r="I54" s="94" t="s">
        <v>1280</v>
      </c>
    </row>
    <row r="55" spans="1:9" ht="31.5" x14ac:dyDescent="0.25">
      <c r="A55" s="14">
        <v>51</v>
      </c>
      <c r="B55" s="17" t="s">
        <v>572</v>
      </c>
      <c r="C55" s="17" t="s">
        <v>204</v>
      </c>
      <c r="D55" s="17" t="s">
        <v>465</v>
      </c>
      <c r="E55" s="213">
        <v>11</v>
      </c>
      <c r="F55" s="14">
        <v>89</v>
      </c>
      <c r="G55" s="17" t="s">
        <v>515</v>
      </c>
      <c r="H55" s="24" t="s">
        <v>451</v>
      </c>
      <c r="I55" s="94" t="s">
        <v>1280</v>
      </c>
    </row>
    <row r="56" spans="1:9" ht="31.5" x14ac:dyDescent="0.25">
      <c r="A56" s="14">
        <v>52</v>
      </c>
      <c r="B56" s="28" t="s">
        <v>590</v>
      </c>
      <c r="C56" s="17" t="s">
        <v>591</v>
      </c>
      <c r="D56" s="17" t="s">
        <v>592</v>
      </c>
      <c r="E56" s="213">
        <v>11</v>
      </c>
      <c r="F56" s="14">
        <v>89</v>
      </c>
      <c r="G56" s="17" t="s">
        <v>515</v>
      </c>
      <c r="H56" s="24" t="s">
        <v>451</v>
      </c>
      <c r="I56" s="94" t="s">
        <v>1280</v>
      </c>
    </row>
    <row r="57" spans="1:9" s="11" customFormat="1" ht="31.5" x14ac:dyDescent="0.25">
      <c r="A57" s="14">
        <v>53</v>
      </c>
      <c r="B57" s="67" t="s">
        <v>804</v>
      </c>
      <c r="C57" s="67" t="s">
        <v>206</v>
      </c>
      <c r="D57" s="67" t="s">
        <v>465</v>
      </c>
      <c r="E57" s="213">
        <v>11</v>
      </c>
      <c r="F57" s="59">
        <v>89</v>
      </c>
      <c r="G57" s="67" t="s">
        <v>800</v>
      </c>
      <c r="H57" s="105" t="s">
        <v>799</v>
      </c>
      <c r="I57" s="94" t="s">
        <v>1280</v>
      </c>
    </row>
    <row r="58" spans="1:9" s="11" customFormat="1" ht="31.5" x14ac:dyDescent="0.25">
      <c r="A58" s="14">
        <v>54</v>
      </c>
      <c r="B58" s="57" t="s">
        <v>1061</v>
      </c>
      <c r="C58" s="57" t="s">
        <v>206</v>
      </c>
      <c r="D58" s="57" t="s">
        <v>239</v>
      </c>
      <c r="E58" s="213">
        <v>11</v>
      </c>
      <c r="F58" s="102">
        <v>89</v>
      </c>
      <c r="G58" s="57" t="s">
        <v>1058</v>
      </c>
      <c r="H58" s="100" t="s">
        <v>1046</v>
      </c>
      <c r="I58" s="94" t="s">
        <v>1280</v>
      </c>
    </row>
    <row r="59" spans="1:9" s="11" customFormat="1" ht="31.5" x14ac:dyDescent="0.25">
      <c r="A59" s="14">
        <v>55</v>
      </c>
      <c r="B59" s="67" t="s">
        <v>114</v>
      </c>
      <c r="C59" s="67" t="s">
        <v>115</v>
      </c>
      <c r="D59" s="67" t="s">
        <v>116</v>
      </c>
      <c r="E59" s="213">
        <v>11</v>
      </c>
      <c r="F59" s="102">
        <v>88</v>
      </c>
      <c r="G59" s="57" t="s">
        <v>89</v>
      </c>
      <c r="H59" s="137" t="s">
        <v>136</v>
      </c>
      <c r="I59" s="94" t="s">
        <v>1280</v>
      </c>
    </row>
    <row r="60" spans="1:9" s="11" customFormat="1" ht="31.5" x14ac:dyDescent="0.25">
      <c r="A60" s="14">
        <v>56</v>
      </c>
      <c r="B60" s="27" t="s">
        <v>567</v>
      </c>
      <c r="C60" s="24" t="s">
        <v>48</v>
      </c>
      <c r="D60" s="17" t="s">
        <v>568</v>
      </c>
      <c r="E60" s="213">
        <v>11</v>
      </c>
      <c r="F60" s="14">
        <v>88</v>
      </c>
      <c r="G60" s="17" t="s">
        <v>515</v>
      </c>
      <c r="H60" s="24" t="s">
        <v>451</v>
      </c>
      <c r="I60" s="94" t="s">
        <v>1280</v>
      </c>
    </row>
    <row r="61" spans="1:9" s="11" customFormat="1" ht="31.5" x14ac:dyDescent="0.25">
      <c r="A61" s="14">
        <v>57</v>
      </c>
      <c r="B61" s="57" t="s">
        <v>603</v>
      </c>
      <c r="C61" s="57" t="s">
        <v>927</v>
      </c>
      <c r="D61" s="57" t="s">
        <v>116</v>
      </c>
      <c r="E61" s="213">
        <v>11</v>
      </c>
      <c r="F61" s="102">
        <v>88</v>
      </c>
      <c r="G61" s="57" t="s">
        <v>899</v>
      </c>
      <c r="H61" s="180" t="s">
        <v>890</v>
      </c>
      <c r="I61" s="94" t="s">
        <v>1280</v>
      </c>
    </row>
    <row r="62" spans="1:9" s="11" customFormat="1" ht="31.5" x14ac:dyDescent="0.25">
      <c r="A62" s="14">
        <v>58</v>
      </c>
      <c r="B62" s="57" t="s">
        <v>966</v>
      </c>
      <c r="C62" s="57" t="s">
        <v>268</v>
      </c>
      <c r="D62" s="57" t="s">
        <v>967</v>
      </c>
      <c r="E62" s="213">
        <v>11</v>
      </c>
      <c r="F62" s="102">
        <v>88</v>
      </c>
      <c r="G62" s="57" t="s">
        <v>963</v>
      </c>
      <c r="H62" s="180" t="s">
        <v>951</v>
      </c>
      <c r="I62" s="94" t="s">
        <v>1280</v>
      </c>
    </row>
    <row r="63" spans="1:9" s="11" customFormat="1" ht="31.5" x14ac:dyDescent="0.25">
      <c r="A63" s="14">
        <v>59</v>
      </c>
      <c r="B63" s="67" t="s">
        <v>445</v>
      </c>
      <c r="C63" s="67" t="s">
        <v>193</v>
      </c>
      <c r="D63" s="67" t="s">
        <v>205</v>
      </c>
      <c r="E63" s="213">
        <v>11</v>
      </c>
      <c r="F63" s="59">
        <v>86</v>
      </c>
      <c r="G63" s="67" t="s">
        <v>444</v>
      </c>
      <c r="H63" s="55" t="s">
        <v>417</v>
      </c>
      <c r="I63" s="94" t="s">
        <v>1280</v>
      </c>
    </row>
    <row r="64" spans="1:9" s="11" customFormat="1" ht="31.5" x14ac:dyDescent="0.25">
      <c r="A64" s="14">
        <v>60</v>
      </c>
      <c r="B64" s="67" t="s">
        <v>448</v>
      </c>
      <c r="C64" s="67" t="s">
        <v>333</v>
      </c>
      <c r="D64" s="67" t="s">
        <v>308</v>
      </c>
      <c r="E64" s="213">
        <v>11</v>
      </c>
      <c r="F64" s="59">
        <v>86</v>
      </c>
      <c r="G64" s="67" t="s">
        <v>444</v>
      </c>
      <c r="H64" s="55" t="s">
        <v>417</v>
      </c>
      <c r="I64" s="94" t="s">
        <v>1280</v>
      </c>
    </row>
    <row r="65" spans="1:9" s="11" customFormat="1" ht="31.5" x14ac:dyDescent="0.25">
      <c r="A65" s="14">
        <v>61</v>
      </c>
      <c r="B65" s="105" t="s">
        <v>406</v>
      </c>
      <c r="C65" s="105" t="s">
        <v>179</v>
      </c>
      <c r="D65" s="105" t="s">
        <v>73</v>
      </c>
      <c r="E65" s="213">
        <v>11</v>
      </c>
      <c r="F65" s="102">
        <v>85</v>
      </c>
      <c r="G65" s="57" t="s">
        <v>356</v>
      </c>
      <c r="H65" s="100" t="s">
        <v>351</v>
      </c>
      <c r="I65" s="94" t="s">
        <v>1280</v>
      </c>
    </row>
    <row r="66" spans="1:9" s="11" customFormat="1" ht="31.5" x14ac:dyDescent="0.25">
      <c r="A66" s="14">
        <v>62</v>
      </c>
      <c r="B66" s="28" t="s">
        <v>605</v>
      </c>
      <c r="C66" s="17" t="s">
        <v>132</v>
      </c>
      <c r="D66" s="17" t="s">
        <v>243</v>
      </c>
      <c r="E66" s="213">
        <v>11</v>
      </c>
      <c r="F66" s="14">
        <v>85</v>
      </c>
      <c r="G66" s="17" t="s">
        <v>515</v>
      </c>
      <c r="H66" s="24" t="s">
        <v>451</v>
      </c>
      <c r="I66" s="94" t="s">
        <v>1280</v>
      </c>
    </row>
    <row r="67" spans="1:9" s="11" customFormat="1" ht="31.5" x14ac:dyDescent="0.25">
      <c r="A67" s="14">
        <v>63</v>
      </c>
      <c r="B67" s="199" t="s">
        <v>990</v>
      </c>
      <c r="C67" s="199" t="s">
        <v>24</v>
      </c>
      <c r="D67" s="199" t="s">
        <v>35</v>
      </c>
      <c r="E67" s="213">
        <v>11</v>
      </c>
      <c r="F67" s="59">
        <v>85</v>
      </c>
      <c r="G67" s="67" t="s">
        <v>976</v>
      </c>
      <c r="H67" s="105" t="s">
        <v>980</v>
      </c>
      <c r="I67" s="94" t="s">
        <v>1280</v>
      </c>
    </row>
    <row r="68" spans="1:9" s="11" customFormat="1" ht="31.5" x14ac:dyDescent="0.25">
      <c r="A68" s="14">
        <v>64</v>
      </c>
      <c r="B68" s="199" t="s">
        <v>992</v>
      </c>
      <c r="C68" s="199" t="s">
        <v>176</v>
      </c>
      <c r="D68" s="199" t="s">
        <v>993</v>
      </c>
      <c r="E68" s="213">
        <v>11</v>
      </c>
      <c r="F68" s="59">
        <v>85</v>
      </c>
      <c r="G68" s="67" t="s">
        <v>976</v>
      </c>
      <c r="H68" s="105" t="s">
        <v>980</v>
      </c>
      <c r="I68" s="94" t="s">
        <v>1280</v>
      </c>
    </row>
    <row r="69" spans="1:9" s="11" customFormat="1" ht="31.5" x14ac:dyDescent="0.25">
      <c r="A69" s="14">
        <v>65</v>
      </c>
      <c r="B69" s="57" t="s">
        <v>1060</v>
      </c>
      <c r="C69" s="57" t="s">
        <v>378</v>
      </c>
      <c r="D69" s="57" t="s">
        <v>410</v>
      </c>
      <c r="E69" s="213">
        <v>11</v>
      </c>
      <c r="F69" s="102">
        <v>85</v>
      </c>
      <c r="G69" s="57" t="s">
        <v>1058</v>
      </c>
      <c r="H69" s="100" t="s">
        <v>1046</v>
      </c>
      <c r="I69" s="94" t="s">
        <v>1280</v>
      </c>
    </row>
    <row r="70" spans="1:9" s="11" customFormat="1" ht="31.5" x14ac:dyDescent="0.25">
      <c r="A70" s="14">
        <v>66</v>
      </c>
      <c r="B70" s="67" t="s">
        <v>1037</v>
      </c>
      <c r="C70" s="67" t="s">
        <v>422</v>
      </c>
      <c r="D70" s="67" t="s">
        <v>1038</v>
      </c>
      <c r="E70" s="213">
        <v>11</v>
      </c>
      <c r="F70" s="59">
        <v>84</v>
      </c>
      <c r="G70" s="67" t="s">
        <v>1026</v>
      </c>
      <c r="H70" s="55" t="s">
        <v>1032</v>
      </c>
      <c r="I70" s="94" t="s">
        <v>1280</v>
      </c>
    </row>
    <row r="71" spans="1:9" s="11" customFormat="1" ht="31.5" x14ac:dyDescent="0.25">
      <c r="A71" s="14">
        <v>67</v>
      </c>
      <c r="B71" s="67" t="s">
        <v>1079</v>
      </c>
      <c r="C71" s="67" t="s">
        <v>1080</v>
      </c>
      <c r="D71" s="67" t="s">
        <v>1081</v>
      </c>
      <c r="E71" s="213">
        <v>11</v>
      </c>
      <c r="F71" s="59">
        <v>84</v>
      </c>
      <c r="G71" s="67" t="s">
        <v>1070</v>
      </c>
      <c r="H71" s="55" t="s">
        <v>1065</v>
      </c>
      <c r="I71" s="94" t="s">
        <v>1280</v>
      </c>
    </row>
    <row r="72" spans="1:9" s="11" customFormat="1" ht="31.5" x14ac:dyDescent="0.25">
      <c r="A72" s="14">
        <v>70</v>
      </c>
      <c r="B72" s="67" t="s">
        <v>801</v>
      </c>
      <c r="C72" s="67" t="s">
        <v>802</v>
      </c>
      <c r="D72" s="67" t="s">
        <v>803</v>
      </c>
      <c r="E72" s="213">
        <v>11</v>
      </c>
      <c r="F72" s="59">
        <v>82</v>
      </c>
      <c r="G72" s="67" t="s">
        <v>800</v>
      </c>
      <c r="H72" s="105" t="s">
        <v>799</v>
      </c>
      <c r="I72" s="94" t="s">
        <v>1280</v>
      </c>
    </row>
    <row r="73" spans="1:9" s="11" customFormat="1" ht="31.5" x14ac:dyDescent="0.25">
      <c r="A73" s="14">
        <v>71</v>
      </c>
      <c r="B73" s="17" t="s">
        <v>563</v>
      </c>
      <c r="C73" s="17" t="s">
        <v>284</v>
      </c>
      <c r="D73" s="17" t="s">
        <v>107</v>
      </c>
      <c r="E73" s="213">
        <v>11</v>
      </c>
      <c r="F73" s="14">
        <v>81</v>
      </c>
      <c r="G73" s="17" t="s">
        <v>515</v>
      </c>
      <c r="H73" s="24" t="s">
        <v>451</v>
      </c>
      <c r="I73" s="94" t="s">
        <v>1280</v>
      </c>
    </row>
    <row r="74" spans="1:9" s="11" customFormat="1" ht="31.5" x14ac:dyDescent="0.25">
      <c r="A74" s="14">
        <v>72</v>
      </c>
      <c r="B74" s="28" t="s">
        <v>602</v>
      </c>
      <c r="C74" s="17" t="s">
        <v>115</v>
      </c>
      <c r="D74" s="17" t="s">
        <v>208</v>
      </c>
      <c r="E74" s="213">
        <v>11</v>
      </c>
      <c r="F74" s="14">
        <v>81</v>
      </c>
      <c r="G74" s="17" t="s">
        <v>515</v>
      </c>
      <c r="H74" s="24" t="s">
        <v>451</v>
      </c>
      <c r="I74" s="94" t="s">
        <v>1280</v>
      </c>
    </row>
    <row r="75" spans="1:9" s="11" customFormat="1" ht="31.5" x14ac:dyDescent="0.25">
      <c r="A75" s="14">
        <v>73</v>
      </c>
      <c r="B75" s="67" t="s">
        <v>483</v>
      </c>
      <c r="C75" s="67" t="s">
        <v>56</v>
      </c>
      <c r="D75" s="67" t="s">
        <v>73</v>
      </c>
      <c r="E75" s="213">
        <v>11</v>
      </c>
      <c r="F75" s="59">
        <v>81</v>
      </c>
      <c r="G75" s="60" t="s">
        <v>1195</v>
      </c>
      <c r="H75" s="105" t="s">
        <v>1203</v>
      </c>
      <c r="I75" s="94" t="s">
        <v>1280</v>
      </c>
    </row>
    <row r="76" spans="1:9" s="11" customFormat="1" ht="31.5" x14ac:dyDescent="0.25">
      <c r="A76" s="14">
        <v>74</v>
      </c>
      <c r="B76" s="67" t="s">
        <v>1233</v>
      </c>
      <c r="C76" s="67" t="s">
        <v>118</v>
      </c>
      <c r="D76" s="67" t="s">
        <v>25</v>
      </c>
      <c r="E76" s="213">
        <v>11</v>
      </c>
      <c r="F76" s="59">
        <v>81</v>
      </c>
      <c r="G76" s="60" t="s">
        <v>1218</v>
      </c>
      <c r="H76" s="105" t="s">
        <v>1222</v>
      </c>
      <c r="I76" s="94" t="s">
        <v>1280</v>
      </c>
    </row>
    <row r="77" spans="1:9" s="11" customFormat="1" ht="31.5" x14ac:dyDescent="0.25">
      <c r="A77" s="14">
        <v>75</v>
      </c>
      <c r="B77" s="67" t="s">
        <v>812</v>
      </c>
      <c r="C77" s="67" t="s">
        <v>72</v>
      </c>
      <c r="D77" s="67" t="s">
        <v>25</v>
      </c>
      <c r="E77" s="213">
        <v>11</v>
      </c>
      <c r="F77" s="59">
        <v>80</v>
      </c>
      <c r="G77" s="67" t="s">
        <v>813</v>
      </c>
      <c r="H77" s="105" t="s">
        <v>814</v>
      </c>
      <c r="I77" s="94" t="s">
        <v>1280</v>
      </c>
    </row>
    <row r="78" spans="1:9" s="11" customFormat="1" ht="31.5" x14ac:dyDescent="0.25">
      <c r="A78" s="14">
        <v>76</v>
      </c>
      <c r="B78" s="57" t="s">
        <v>878</v>
      </c>
      <c r="C78" s="57" t="s">
        <v>879</v>
      </c>
      <c r="D78" s="57" t="s">
        <v>73</v>
      </c>
      <c r="E78" s="213">
        <v>11</v>
      </c>
      <c r="F78" s="102">
        <v>80</v>
      </c>
      <c r="G78" s="57" t="s">
        <v>863</v>
      </c>
      <c r="H78" s="100" t="s">
        <v>871</v>
      </c>
      <c r="I78" s="94" t="s">
        <v>1280</v>
      </c>
    </row>
    <row r="79" spans="1:9" s="11" customFormat="1" ht="31.5" x14ac:dyDescent="0.25">
      <c r="A79" s="14">
        <v>77</v>
      </c>
      <c r="B79" s="199" t="s">
        <v>991</v>
      </c>
      <c r="C79" s="199" t="s">
        <v>714</v>
      </c>
      <c r="D79" s="199" t="s">
        <v>410</v>
      </c>
      <c r="E79" s="213">
        <v>11</v>
      </c>
      <c r="F79" s="59">
        <v>80</v>
      </c>
      <c r="G79" s="67" t="s">
        <v>976</v>
      </c>
      <c r="H79" s="105" t="s">
        <v>980</v>
      </c>
      <c r="I79" s="94" t="s">
        <v>1280</v>
      </c>
    </row>
    <row r="80" spans="1:9" s="11" customFormat="1" ht="31.5" x14ac:dyDescent="0.25">
      <c r="A80" s="14">
        <v>78</v>
      </c>
      <c r="B80" s="67" t="s">
        <v>1269</v>
      </c>
      <c r="C80" s="67" t="s">
        <v>120</v>
      </c>
      <c r="D80" s="67" t="s">
        <v>25</v>
      </c>
      <c r="E80" s="213">
        <v>11</v>
      </c>
      <c r="F80" s="59">
        <v>79</v>
      </c>
      <c r="G80" s="60" t="s">
        <v>1262</v>
      </c>
      <c r="H80" s="105" t="s">
        <v>1249</v>
      </c>
      <c r="I80" s="94" t="s">
        <v>1280</v>
      </c>
    </row>
    <row r="81" spans="1:9" s="11" customFormat="1" ht="31.5" x14ac:dyDescent="0.25">
      <c r="A81" s="14">
        <v>79</v>
      </c>
      <c r="B81" s="28" t="s">
        <v>593</v>
      </c>
      <c r="C81" s="17" t="s">
        <v>21</v>
      </c>
      <c r="D81" s="17" t="s">
        <v>254</v>
      </c>
      <c r="E81" s="213">
        <v>11</v>
      </c>
      <c r="F81" s="14">
        <v>78</v>
      </c>
      <c r="G81" s="17" t="s">
        <v>515</v>
      </c>
      <c r="H81" s="24" t="s">
        <v>451</v>
      </c>
      <c r="I81" s="94" t="s">
        <v>1280</v>
      </c>
    </row>
    <row r="82" spans="1:9" s="11" customFormat="1" ht="31.5" x14ac:dyDescent="0.25">
      <c r="A82" s="14">
        <v>80</v>
      </c>
      <c r="B82" s="67" t="s">
        <v>1204</v>
      </c>
      <c r="C82" s="67" t="s">
        <v>1205</v>
      </c>
      <c r="D82" s="67" t="s">
        <v>1206</v>
      </c>
      <c r="E82" s="213">
        <v>11</v>
      </c>
      <c r="F82" s="59">
        <v>78</v>
      </c>
      <c r="G82" s="60" t="s">
        <v>1195</v>
      </c>
      <c r="H82" s="105" t="s">
        <v>1203</v>
      </c>
      <c r="I82" s="94" t="s">
        <v>1280</v>
      </c>
    </row>
    <row r="83" spans="1:9" s="11" customFormat="1" ht="31.5" x14ac:dyDescent="0.25">
      <c r="A83" s="14">
        <v>81</v>
      </c>
      <c r="B83" s="67" t="s">
        <v>1208</v>
      </c>
      <c r="C83" s="67" t="s">
        <v>337</v>
      </c>
      <c r="D83" s="67" t="s">
        <v>729</v>
      </c>
      <c r="E83" s="213">
        <v>11</v>
      </c>
      <c r="F83" s="59">
        <v>78</v>
      </c>
      <c r="G83" s="60" t="s">
        <v>1195</v>
      </c>
      <c r="H83" s="105" t="s">
        <v>1203</v>
      </c>
      <c r="I83" s="94" t="s">
        <v>1280</v>
      </c>
    </row>
    <row r="84" spans="1:9" s="11" customFormat="1" ht="31.5" x14ac:dyDescent="0.25">
      <c r="A84" s="14">
        <v>82</v>
      </c>
      <c r="B84" s="57" t="s">
        <v>929</v>
      </c>
      <c r="C84" s="57" t="s">
        <v>77</v>
      </c>
      <c r="D84" s="57" t="s">
        <v>930</v>
      </c>
      <c r="E84" s="213">
        <v>11</v>
      </c>
      <c r="F84" s="102">
        <v>77</v>
      </c>
      <c r="G84" s="57" t="s">
        <v>899</v>
      </c>
      <c r="H84" s="180" t="s">
        <v>890</v>
      </c>
      <c r="I84" s="94" t="s">
        <v>1280</v>
      </c>
    </row>
    <row r="85" spans="1:9" s="11" customFormat="1" ht="31.5" x14ac:dyDescent="0.25">
      <c r="A85" s="14">
        <v>83</v>
      </c>
      <c r="B85" s="67" t="s">
        <v>1167</v>
      </c>
      <c r="C85" s="67" t="s">
        <v>147</v>
      </c>
      <c r="D85" s="67" t="s">
        <v>153</v>
      </c>
      <c r="E85" s="213">
        <v>11</v>
      </c>
      <c r="F85" s="59">
        <v>77</v>
      </c>
      <c r="G85" s="60" t="s">
        <v>1166</v>
      </c>
      <c r="H85" s="105" t="s">
        <v>1165</v>
      </c>
      <c r="I85" s="94" t="s">
        <v>1280</v>
      </c>
    </row>
    <row r="86" spans="1:9" s="11" customFormat="1" ht="31.5" x14ac:dyDescent="0.25">
      <c r="A86" s="14">
        <v>84</v>
      </c>
      <c r="B86" s="105" t="s">
        <v>405</v>
      </c>
      <c r="C86" s="105" t="s">
        <v>79</v>
      </c>
      <c r="D86" s="105" t="s">
        <v>73</v>
      </c>
      <c r="E86" s="213">
        <v>11</v>
      </c>
      <c r="F86" s="102">
        <v>76</v>
      </c>
      <c r="G86" s="57" t="s">
        <v>356</v>
      </c>
      <c r="H86" s="100" t="s">
        <v>351</v>
      </c>
      <c r="I86" s="94" t="s">
        <v>1280</v>
      </c>
    </row>
    <row r="87" spans="1:9" s="11" customFormat="1" ht="31.5" x14ac:dyDescent="0.25">
      <c r="A87" s="14">
        <v>85</v>
      </c>
      <c r="B87" s="28" t="s">
        <v>573</v>
      </c>
      <c r="C87" s="17" t="s">
        <v>481</v>
      </c>
      <c r="D87" s="17" t="s">
        <v>574</v>
      </c>
      <c r="E87" s="213">
        <v>11</v>
      </c>
      <c r="F87" s="14">
        <v>76</v>
      </c>
      <c r="G87" s="17" t="s">
        <v>515</v>
      </c>
      <c r="H87" s="24" t="s">
        <v>451</v>
      </c>
      <c r="I87" s="94" t="s">
        <v>1280</v>
      </c>
    </row>
    <row r="88" spans="1:9" s="11" customFormat="1" ht="31.5" x14ac:dyDescent="0.25">
      <c r="A88" s="14">
        <v>86</v>
      </c>
      <c r="B88" s="67" t="s">
        <v>638</v>
      </c>
      <c r="C88" s="67" t="s">
        <v>318</v>
      </c>
      <c r="D88" s="67" t="s">
        <v>35</v>
      </c>
      <c r="E88" s="213">
        <v>11</v>
      </c>
      <c r="F88" s="59">
        <v>75</v>
      </c>
      <c r="G88" s="67" t="s">
        <v>631</v>
      </c>
      <c r="H88" s="55" t="s">
        <v>629</v>
      </c>
      <c r="I88" s="94" t="s">
        <v>1280</v>
      </c>
    </row>
    <row r="89" spans="1:9" s="11" customFormat="1" ht="31.5" x14ac:dyDescent="0.25">
      <c r="A89" s="14">
        <v>87</v>
      </c>
      <c r="B89" s="57" t="s">
        <v>926</v>
      </c>
      <c r="C89" s="57" t="s">
        <v>120</v>
      </c>
      <c r="D89" s="57" t="s">
        <v>80</v>
      </c>
      <c r="E89" s="213">
        <v>11</v>
      </c>
      <c r="F89" s="102">
        <v>75</v>
      </c>
      <c r="G89" s="57" t="s">
        <v>899</v>
      </c>
      <c r="H89" s="180" t="s">
        <v>890</v>
      </c>
      <c r="I89" s="94" t="s">
        <v>1280</v>
      </c>
    </row>
    <row r="90" spans="1:9" s="11" customFormat="1" ht="31.5" x14ac:dyDescent="0.25">
      <c r="A90" s="14">
        <v>88</v>
      </c>
      <c r="B90" s="67" t="s">
        <v>1033</v>
      </c>
      <c r="C90" s="67" t="s">
        <v>472</v>
      </c>
      <c r="D90" s="67" t="s">
        <v>212</v>
      </c>
      <c r="E90" s="213">
        <v>11</v>
      </c>
      <c r="F90" s="59">
        <v>75</v>
      </c>
      <c r="G90" s="67" t="s">
        <v>1026</v>
      </c>
      <c r="H90" s="55" t="s">
        <v>1032</v>
      </c>
      <c r="I90" s="94" t="s">
        <v>1280</v>
      </c>
    </row>
    <row r="91" spans="1:9" s="11" customFormat="1" ht="31.5" x14ac:dyDescent="0.25">
      <c r="A91" s="14">
        <v>89</v>
      </c>
      <c r="B91" s="67" t="s">
        <v>1210</v>
      </c>
      <c r="C91" s="67" t="s">
        <v>27</v>
      </c>
      <c r="D91" s="67" t="s">
        <v>25</v>
      </c>
      <c r="E91" s="213">
        <v>11</v>
      </c>
      <c r="F91" s="59">
        <v>75</v>
      </c>
      <c r="G91" s="60" t="s">
        <v>1195</v>
      </c>
      <c r="H91" s="105" t="s">
        <v>1203</v>
      </c>
      <c r="I91" s="94" t="s">
        <v>1280</v>
      </c>
    </row>
    <row r="92" spans="1:9" s="11" customFormat="1" ht="31.5" x14ac:dyDescent="0.25">
      <c r="A92" s="14">
        <v>90</v>
      </c>
      <c r="B92" s="28" t="s">
        <v>583</v>
      </c>
      <c r="C92" s="17" t="s">
        <v>120</v>
      </c>
      <c r="D92" s="17" t="s">
        <v>121</v>
      </c>
      <c r="E92" s="213">
        <v>11</v>
      </c>
      <c r="F92" s="14">
        <v>74</v>
      </c>
      <c r="G92" s="17" t="s">
        <v>515</v>
      </c>
      <c r="H92" s="24" t="s">
        <v>451</v>
      </c>
      <c r="I92" s="94" t="s">
        <v>1280</v>
      </c>
    </row>
    <row r="93" spans="1:9" s="11" customFormat="1" ht="31.5" x14ac:dyDescent="0.25">
      <c r="A93" s="14">
        <v>92</v>
      </c>
      <c r="B93" s="67" t="s">
        <v>1034</v>
      </c>
      <c r="C93" s="67" t="s">
        <v>1035</v>
      </c>
      <c r="D93" s="67" t="s">
        <v>465</v>
      </c>
      <c r="E93" s="213">
        <v>11</v>
      </c>
      <c r="F93" s="59">
        <v>74</v>
      </c>
      <c r="G93" s="67" t="s">
        <v>1026</v>
      </c>
      <c r="H93" s="55" t="s">
        <v>1032</v>
      </c>
      <c r="I93" s="94" t="s">
        <v>1280</v>
      </c>
    </row>
    <row r="94" spans="1:9" s="11" customFormat="1" ht="31.5" x14ac:dyDescent="0.25">
      <c r="A94" s="14">
        <v>93</v>
      </c>
      <c r="B94" s="67" t="s">
        <v>1077</v>
      </c>
      <c r="C94" s="67" t="s">
        <v>337</v>
      </c>
      <c r="D94" s="67" t="s">
        <v>1078</v>
      </c>
      <c r="E94" s="213">
        <v>11</v>
      </c>
      <c r="F94" s="59">
        <v>74</v>
      </c>
      <c r="G94" s="67" t="s">
        <v>1070</v>
      </c>
      <c r="H94" s="55" t="s">
        <v>1065</v>
      </c>
      <c r="I94" s="94" t="s">
        <v>1280</v>
      </c>
    </row>
    <row r="95" spans="1:9" s="11" customFormat="1" ht="31.5" x14ac:dyDescent="0.25">
      <c r="A95" s="14">
        <v>94</v>
      </c>
      <c r="B95" s="67" t="s">
        <v>1270</v>
      </c>
      <c r="C95" s="67" t="s">
        <v>77</v>
      </c>
      <c r="D95" s="67" t="s">
        <v>1271</v>
      </c>
      <c r="E95" s="213">
        <v>11</v>
      </c>
      <c r="F95" s="59">
        <v>73</v>
      </c>
      <c r="G95" s="60" t="s">
        <v>1262</v>
      </c>
      <c r="H95" s="105" t="s">
        <v>1249</v>
      </c>
      <c r="I95" s="94" t="s">
        <v>1280</v>
      </c>
    </row>
    <row r="96" spans="1:9" s="11" customFormat="1" ht="31.5" x14ac:dyDescent="0.25">
      <c r="A96" s="14">
        <v>95</v>
      </c>
      <c r="B96" s="105" t="s">
        <v>969</v>
      </c>
      <c r="C96" s="57" t="s">
        <v>79</v>
      </c>
      <c r="D96" s="57" t="s">
        <v>121</v>
      </c>
      <c r="E96" s="213">
        <v>11</v>
      </c>
      <c r="F96" s="102">
        <v>71</v>
      </c>
      <c r="G96" s="57" t="s">
        <v>973</v>
      </c>
      <c r="H96" s="100" t="s">
        <v>968</v>
      </c>
      <c r="I96" s="94" t="s">
        <v>1280</v>
      </c>
    </row>
    <row r="97" spans="1:9" s="11" customFormat="1" ht="31.5" x14ac:dyDescent="0.25">
      <c r="A97" s="14">
        <v>96</v>
      </c>
      <c r="B97" s="67" t="s">
        <v>636</v>
      </c>
      <c r="C97" s="67" t="s">
        <v>21</v>
      </c>
      <c r="D97" s="67" t="s">
        <v>73</v>
      </c>
      <c r="E97" s="213">
        <v>11</v>
      </c>
      <c r="F97" s="59">
        <v>70</v>
      </c>
      <c r="G97" s="67" t="s">
        <v>631</v>
      </c>
      <c r="H97" s="55" t="s">
        <v>629</v>
      </c>
      <c r="I97" s="94" t="s">
        <v>1280</v>
      </c>
    </row>
    <row r="98" spans="1:9" s="11" customFormat="1" ht="31.5" x14ac:dyDescent="0.25">
      <c r="A98" s="14">
        <v>97</v>
      </c>
      <c r="B98" s="67" t="s">
        <v>1082</v>
      </c>
      <c r="C98" s="67" t="s">
        <v>731</v>
      </c>
      <c r="D98" s="67" t="s">
        <v>1083</v>
      </c>
      <c r="E98" s="213">
        <v>11</v>
      </c>
      <c r="F98" s="59">
        <v>70</v>
      </c>
      <c r="G98" s="67" t="s">
        <v>1070</v>
      </c>
      <c r="H98" s="55" t="s">
        <v>1065</v>
      </c>
      <c r="I98" s="94" t="s">
        <v>1280</v>
      </c>
    </row>
    <row r="99" spans="1:9" s="11" customFormat="1" ht="31.5" x14ac:dyDescent="0.25">
      <c r="A99" s="14">
        <v>98</v>
      </c>
      <c r="B99" s="67" t="s">
        <v>405</v>
      </c>
      <c r="C99" s="67" t="s">
        <v>48</v>
      </c>
      <c r="D99" s="67" t="s">
        <v>107</v>
      </c>
      <c r="E99" s="213">
        <v>11</v>
      </c>
      <c r="F99" s="59">
        <v>69</v>
      </c>
      <c r="G99" s="67" t="s">
        <v>608</v>
      </c>
      <c r="H99" s="105" t="s">
        <v>607</v>
      </c>
      <c r="I99" s="94" t="s">
        <v>1280</v>
      </c>
    </row>
    <row r="100" spans="1:9" s="11" customFormat="1" ht="31.5" x14ac:dyDescent="0.25">
      <c r="A100" s="14">
        <v>99</v>
      </c>
      <c r="B100" s="28" t="s">
        <v>578</v>
      </c>
      <c r="C100" s="17" t="s">
        <v>579</v>
      </c>
      <c r="D100" s="17" t="s">
        <v>580</v>
      </c>
      <c r="E100" s="213">
        <v>11</v>
      </c>
      <c r="F100" s="14">
        <v>68</v>
      </c>
      <c r="G100" s="17" t="s">
        <v>515</v>
      </c>
      <c r="H100" s="24" t="s">
        <v>451</v>
      </c>
      <c r="I100" s="94" t="s">
        <v>1280</v>
      </c>
    </row>
    <row r="101" spans="1:9" s="11" customFormat="1" ht="31.5" x14ac:dyDescent="0.25">
      <c r="A101" s="14">
        <v>100</v>
      </c>
      <c r="B101" s="67" t="s">
        <v>958</v>
      </c>
      <c r="C101" s="67" t="s">
        <v>118</v>
      </c>
      <c r="D101" s="67" t="s">
        <v>213</v>
      </c>
      <c r="E101" s="213">
        <v>11</v>
      </c>
      <c r="F101" s="59">
        <v>67</v>
      </c>
      <c r="G101" s="67" t="s">
        <v>1124</v>
      </c>
      <c r="H101" s="183" t="s">
        <v>1122</v>
      </c>
      <c r="I101" s="94" t="s">
        <v>1280</v>
      </c>
    </row>
    <row r="102" spans="1:9" s="11" customFormat="1" ht="31.5" x14ac:dyDescent="0.25">
      <c r="A102" s="14">
        <v>101</v>
      </c>
      <c r="B102" s="67" t="s">
        <v>1209</v>
      </c>
      <c r="C102" s="67" t="s">
        <v>82</v>
      </c>
      <c r="D102" s="67" t="s">
        <v>257</v>
      </c>
      <c r="E102" s="213">
        <v>11</v>
      </c>
      <c r="F102" s="59">
        <v>67</v>
      </c>
      <c r="G102" s="60" t="s">
        <v>1195</v>
      </c>
      <c r="H102" s="105" t="s">
        <v>1203</v>
      </c>
      <c r="I102" s="94" t="s">
        <v>1280</v>
      </c>
    </row>
    <row r="103" spans="1:9" s="11" customFormat="1" ht="31.5" x14ac:dyDescent="0.25">
      <c r="A103" s="14">
        <v>102</v>
      </c>
      <c r="B103" s="57" t="s">
        <v>709</v>
      </c>
      <c r="C103" s="57" t="s">
        <v>69</v>
      </c>
      <c r="D103" s="57" t="s">
        <v>710</v>
      </c>
      <c r="E103" s="213">
        <v>11</v>
      </c>
      <c r="F103" s="102">
        <v>66</v>
      </c>
      <c r="G103" s="57" t="s">
        <v>708</v>
      </c>
      <c r="H103" s="100" t="s">
        <v>711</v>
      </c>
      <c r="I103" s="94" t="s">
        <v>1280</v>
      </c>
    </row>
    <row r="104" spans="1:9" s="11" customFormat="1" ht="31.5" x14ac:dyDescent="0.25">
      <c r="A104" s="14">
        <v>103</v>
      </c>
      <c r="B104" s="67" t="s">
        <v>446</v>
      </c>
      <c r="C104" s="67" t="s">
        <v>134</v>
      </c>
      <c r="D104" s="67" t="s">
        <v>54</v>
      </c>
      <c r="E104" s="213">
        <v>11</v>
      </c>
      <c r="F104" s="59">
        <v>65</v>
      </c>
      <c r="G104" s="67" t="s">
        <v>444</v>
      </c>
      <c r="H104" s="55" t="s">
        <v>417</v>
      </c>
      <c r="I104" s="94" t="s">
        <v>1280</v>
      </c>
    </row>
    <row r="105" spans="1:9" s="2" customFormat="1" ht="31.5" x14ac:dyDescent="0.25">
      <c r="A105" s="14">
        <v>104</v>
      </c>
      <c r="B105" s="67" t="s">
        <v>637</v>
      </c>
      <c r="C105" s="67" t="s">
        <v>130</v>
      </c>
      <c r="D105" s="67" t="s">
        <v>126</v>
      </c>
      <c r="E105" s="213">
        <v>11</v>
      </c>
      <c r="F105" s="59">
        <v>65</v>
      </c>
      <c r="G105" s="67" t="s">
        <v>631</v>
      </c>
      <c r="H105" s="55" t="s">
        <v>629</v>
      </c>
      <c r="I105" s="94" t="s">
        <v>1280</v>
      </c>
    </row>
    <row r="106" spans="1:9" s="2" customFormat="1" ht="31.5" x14ac:dyDescent="0.25">
      <c r="A106" s="14">
        <v>105</v>
      </c>
      <c r="B106" s="67" t="s">
        <v>1232</v>
      </c>
      <c r="C106" s="67" t="s">
        <v>481</v>
      </c>
      <c r="D106" s="67" t="s">
        <v>107</v>
      </c>
      <c r="E106" s="213">
        <v>11</v>
      </c>
      <c r="F106" s="59">
        <v>65</v>
      </c>
      <c r="G106" s="60" t="s">
        <v>1218</v>
      </c>
      <c r="H106" s="105" t="s">
        <v>1222</v>
      </c>
      <c r="I106" s="94" t="s">
        <v>1280</v>
      </c>
    </row>
    <row r="107" spans="1:9" s="2" customFormat="1" ht="31.5" x14ac:dyDescent="0.25">
      <c r="A107" s="14">
        <v>106</v>
      </c>
      <c r="B107" s="28" t="s">
        <v>606</v>
      </c>
      <c r="C107" s="17" t="s">
        <v>48</v>
      </c>
      <c r="D107" s="17" t="s">
        <v>64</v>
      </c>
      <c r="E107" s="213">
        <v>11</v>
      </c>
      <c r="F107" s="14">
        <v>64</v>
      </c>
      <c r="G107" s="17" t="s">
        <v>515</v>
      </c>
      <c r="H107" s="24" t="s">
        <v>451</v>
      </c>
      <c r="I107" s="94" t="s">
        <v>1280</v>
      </c>
    </row>
    <row r="108" spans="1:9" s="2" customFormat="1" ht="31.5" x14ac:dyDescent="0.25">
      <c r="A108" s="14">
        <v>107</v>
      </c>
      <c r="B108" s="152" t="s">
        <v>611</v>
      </c>
      <c r="C108" s="65" t="s">
        <v>181</v>
      </c>
      <c r="D108" s="65" t="s">
        <v>616</v>
      </c>
      <c r="E108" s="213">
        <v>11</v>
      </c>
      <c r="F108" s="195">
        <v>64</v>
      </c>
      <c r="G108" s="67" t="s">
        <v>608</v>
      </c>
      <c r="H108" s="105" t="s">
        <v>607</v>
      </c>
      <c r="I108" s="94" t="s">
        <v>1280</v>
      </c>
    </row>
    <row r="109" spans="1:9" s="2" customFormat="1" ht="31.5" x14ac:dyDescent="0.25">
      <c r="A109" s="14">
        <v>108</v>
      </c>
      <c r="B109" s="67" t="s">
        <v>796</v>
      </c>
      <c r="C109" s="67" t="s">
        <v>150</v>
      </c>
      <c r="D109" s="67" t="s">
        <v>35</v>
      </c>
      <c r="E109" s="213">
        <v>11</v>
      </c>
      <c r="F109" s="59">
        <v>64</v>
      </c>
      <c r="G109" s="67" t="s">
        <v>789</v>
      </c>
      <c r="H109" s="55" t="s">
        <v>790</v>
      </c>
      <c r="I109" s="94" t="s">
        <v>1280</v>
      </c>
    </row>
    <row r="110" spans="1:9" s="11" customFormat="1" ht="31.5" x14ac:dyDescent="0.25">
      <c r="A110" s="14">
        <v>109</v>
      </c>
      <c r="B110" s="57" t="s">
        <v>931</v>
      </c>
      <c r="C110" s="57" t="s">
        <v>27</v>
      </c>
      <c r="D110" s="57" t="s">
        <v>128</v>
      </c>
      <c r="E110" s="213">
        <v>11</v>
      </c>
      <c r="F110" s="102">
        <v>64</v>
      </c>
      <c r="G110" s="57" t="s">
        <v>905</v>
      </c>
      <c r="H110" s="180" t="s">
        <v>890</v>
      </c>
      <c r="I110" s="94" t="s">
        <v>1280</v>
      </c>
    </row>
    <row r="111" spans="1:9" s="11" customFormat="1" ht="31.5" x14ac:dyDescent="0.25">
      <c r="A111" s="14">
        <v>110</v>
      </c>
      <c r="B111" s="57" t="s">
        <v>1059</v>
      </c>
      <c r="C111" s="57" t="s">
        <v>706</v>
      </c>
      <c r="D111" s="57" t="s">
        <v>25</v>
      </c>
      <c r="E111" s="213">
        <v>11</v>
      </c>
      <c r="F111" s="102">
        <v>64</v>
      </c>
      <c r="G111" s="57" t="s">
        <v>1058</v>
      </c>
      <c r="H111" s="100" t="s">
        <v>1046</v>
      </c>
      <c r="I111" s="94" t="s">
        <v>1280</v>
      </c>
    </row>
    <row r="112" spans="1:9" s="11" customFormat="1" ht="31.5" x14ac:dyDescent="0.25">
      <c r="A112" s="14">
        <v>111</v>
      </c>
      <c r="B112" s="67" t="s">
        <v>277</v>
      </c>
      <c r="C112" s="67" t="s">
        <v>120</v>
      </c>
      <c r="D112" s="67" t="s">
        <v>54</v>
      </c>
      <c r="E112" s="213">
        <v>11</v>
      </c>
      <c r="F112" s="59">
        <v>64</v>
      </c>
      <c r="G112" s="60" t="s">
        <v>1195</v>
      </c>
      <c r="H112" s="105" t="s">
        <v>1203</v>
      </c>
      <c r="I112" s="94" t="s">
        <v>1280</v>
      </c>
    </row>
    <row r="113" spans="1:9" s="11" customFormat="1" ht="31.5" x14ac:dyDescent="0.25">
      <c r="A113" s="14">
        <v>112</v>
      </c>
      <c r="B113" s="57" t="s">
        <v>141</v>
      </c>
      <c r="C113" s="57" t="s">
        <v>48</v>
      </c>
      <c r="D113" s="57" t="s">
        <v>54</v>
      </c>
      <c r="E113" s="213">
        <v>11</v>
      </c>
      <c r="F113" s="102">
        <v>63</v>
      </c>
      <c r="G113" s="57" t="s">
        <v>138</v>
      </c>
      <c r="H113" s="180" t="s">
        <v>140</v>
      </c>
      <c r="I113" s="94" t="s">
        <v>1280</v>
      </c>
    </row>
    <row r="114" spans="1:9" s="1" customFormat="1" ht="31.5" x14ac:dyDescent="0.2">
      <c r="A114" s="14">
        <v>113</v>
      </c>
      <c r="B114" s="57" t="s">
        <v>449</v>
      </c>
      <c r="C114" s="57" t="s">
        <v>179</v>
      </c>
      <c r="D114" s="57" t="s">
        <v>484</v>
      </c>
      <c r="E114" s="213">
        <v>11</v>
      </c>
      <c r="F114" s="102">
        <v>63</v>
      </c>
      <c r="G114" s="57" t="s">
        <v>899</v>
      </c>
      <c r="H114" s="180" t="s">
        <v>890</v>
      </c>
      <c r="I114" s="94" t="s">
        <v>1280</v>
      </c>
    </row>
    <row r="115" spans="1:9" s="1" customFormat="1" ht="31.5" x14ac:dyDescent="0.2">
      <c r="A115" s="14">
        <v>114</v>
      </c>
      <c r="B115" s="57" t="s">
        <v>142</v>
      </c>
      <c r="C115" s="57" t="s">
        <v>143</v>
      </c>
      <c r="D115" s="57" t="s">
        <v>144</v>
      </c>
      <c r="E115" s="213">
        <v>11</v>
      </c>
      <c r="F115" s="102">
        <v>62</v>
      </c>
      <c r="G115" s="57" t="s">
        <v>138</v>
      </c>
      <c r="H115" s="180" t="s">
        <v>140</v>
      </c>
      <c r="I115" s="94" t="s">
        <v>1280</v>
      </c>
    </row>
    <row r="116" spans="1:9" s="47" customFormat="1" ht="31.5" x14ac:dyDescent="0.25">
      <c r="A116" s="14">
        <v>115</v>
      </c>
      <c r="B116" s="57" t="s">
        <v>1192</v>
      </c>
      <c r="C116" s="57" t="s">
        <v>752</v>
      </c>
      <c r="D116" s="57" t="s">
        <v>25</v>
      </c>
      <c r="E116" s="213">
        <v>11</v>
      </c>
      <c r="F116" s="102">
        <v>62</v>
      </c>
      <c r="G116" s="151" t="s">
        <v>1187</v>
      </c>
      <c r="H116" s="100" t="s">
        <v>1176</v>
      </c>
      <c r="I116" s="94" t="s">
        <v>1280</v>
      </c>
    </row>
    <row r="117" spans="1:9" s="47" customFormat="1" ht="31.5" x14ac:dyDescent="0.25">
      <c r="A117" s="14">
        <v>116</v>
      </c>
      <c r="B117" s="57" t="s">
        <v>1247</v>
      </c>
      <c r="C117" s="57" t="s">
        <v>206</v>
      </c>
      <c r="D117" s="57" t="s">
        <v>103</v>
      </c>
      <c r="E117" s="213">
        <v>11</v>
      </c>
      <c r="F117" s="102">
        <v>62</v>
      </c>
      <c r="G117" s="151" t="s">
        <v>1244</v>
      </c>
      <c r="H117" s="105" t="s">
        <v>1239</v>
      </c>
      <c r="I117" s="94" t="s">
        <v>1280</v>
      </c>
    </row>
    <row r="118" spans="1:9" s="47" customFormat="1" ht="31.5" x14ac:dyDescent="0.25">
      <c r="A118" s="14">
        <v>117</v>
      </c>
      <c r="B118" s="55" t="s">
        <v>1024</v>
      </c>
      <c r="C118" s="55" t="s">
        <v>151</v>
      </c>
      <c r="D118" s="55" t="s">
        <v>148</v>
      </c>
      <c r="E118" s="213">
        <v>11</v>
      </c>
      <c r="F118" s="58">
        <v>61</v>
      </c>
      <c r="G118" s="55" t="s">
        <v>998</v>
      </c>
      <c r="H118" s="137" t="s">
        <v>999</v>
      </c>
      <c r="I118" s="94" t="s">
        <v>1280</v>
      </c>
    </row>
    <row r="119" spans="1:9" s="47" customFormat="1" ht="31.5" x14ac:dyDescent="0.25">
      <c r="A119" s="14">
        <v>118</v>
      </c>
      <c r="B119" s="67" t="s">
        <v>1075</v>
      </c>
      <c r="C119" s="67" t="s">
        <v>176</v>
      </c>
      <c r="D119" s="67" t="s">
        <v>436</v>
      </c>
      <c r="E119" s="213">
        <v>11</v>
      </c>
      <c r="F119" s="59">
        <v>61</v>
      </c>
      <c r="G119" s="67" t="s">
        <v>1070</v>
      </c>
      <c r="H119" s="55" t="s">
        <v>1065</v>
      </c>
      <c r="I119" s="94" t="s">
        <v>1280</v>
      </c>
    </row>
    <row r="120" spans="1:9" s="47" customFormat="1" ht="31.5" x14ac:dyDescent="0.25">
      <c r="A120" s="14">
        <v>119</v>
      </c>
      <c r="B120" s="67" t="s">
        <v>1076</v>
      </c>
      <c r="C120" s="67" t="s">
        <v>728</v>
      </c>
      <c r="D120" s="67" t="s">
        <v>103</v>
      </c>
      <c r="E120" s="213">
        <v>11</v>
      </c>
      <c r="F120" s="59">
        <v>61</v>
      </c>
      <c r="G120" s="67" t="s">
        <v>1070</v>
      </c>
      <c r="H120" s="55" t="s">
        <v>1065</v>
      </c>
      <c r="I120" s="94" t="s">
        <v>1280</v>
      </c>
    </row>
    <row r="121" spans="1:9" s="2" customFormat="1" ht="31.5" x14ac:dyDescent="0.25">
      <c r="A121" s="14">
        <v>120</v>
      </c>
      <c r="B121" s="128" t="s">
        <v>253</v>
      </c>
      <c r="C121" s="57" t="s">
        <v>118</v>
      </c>
      <c r="D121" s="57" t="s">
        <v>64</v>
      </c>
      <c r="E121" s="213">
        <v>11</v>
      </c>
      <c r="F121" s="102">
        <v>60</v>
      </c>
      <c r="G121" s="57" t="s">
        <v>244</v>
      </c>
      <c r="H121" s="214" t="s">
        <v>154</v>
      </c>
      <c r="I121" s="94" t="s">
        <v>1280</v>
      </c>
    </row>
    <row r="122" spans="1:9" s="2" customFormat="1" ht="31.5" x14ac:dyDescent="0.25">
      <c r="A122" s="14">
        <v>121</v>
      </c>
      <c r="B122" s="3" t="s">
        <v>411</v>
      </c>
      <c r="C122" s="3" t="s">
        <v>7</v>
      </c>
      <c r="D122" s="3" t="s">
        <v>54</v>
      </c>
      <c r="E122" s="213">
        <v>11</v>
      </c>
      <c r="F122" s="102">
        <v>60</v>
      </c>
      <c r="G122" s="57" t="s">
        <v>365</v>
      </c>
      <c r="H122" s="100" t="s">
        <v>351</v>
      </c>
      <c r="I122" s="94" t="s">
        <v>1280</v>
      </c>
    </row>
    <row r="123" spans="1:9" s="2" customFormat="1" ht="31.5" x14ac:dyDescent="0.25">
      <c r="A123" s="14">
        <v>122</v>
      </c>
      <c r="B123" s="28" t="s">
        <v>577</v>
      </c>
      <c r="C123" s="17" t="s">
        <v>24</v>
      </c>
      <c r="D123" s="17" t="s">
        <v>73</v>
      </c>
      <c r="E123" s="213">
        <v>11</v>
      </c>
      <c r="F123" s="14">
        <v>60</v>
      </c>
      <c r="G123" s="17" t="s">
        <v>515</v>
      </c>
      <c r="H123" s="24" t="s">
        <v>451</v>
      </c>
      <c r="I123" s="94" t="s">
        <v>1280</v>
      </c>
    </row>
    <row r="124" spans="1:9" s="2" customFormat="1" ht="31.5" x14ac:dyDescent="0.25">
      <c r="A124" s="14">
        <v>123</v>
      </c>
      <c r="B124" s="28" t="s">
        <v>600</v>
      </c>
      <c r="C124" s="17" t="s">
        <v>16</v>
      </c>
      <c r="D124" s="17" t="s">
        <v>601</v>
      </c>
      <c r="E124" s="213">
        <v>11</v>
      </c>
      <c r="F124" s="14">
        <v>60</v>
      </c>
      <c r="G124" s="17" t="s">
        <v>515</v>
      </c>
      <c r="H124" s="24" t="s">
        <v>451</v>
      </c>
      <c r="I124" s="94" t="s">
        <v>1280</v>
      </c>
    </row>
    <row r="125" spans="1:9" s="2" customFormat="1" ht="35.25" customHeight="1" x14ac:dyDescent="0.25">
      <c r="A125" s="14">
        <v>124</v>
      </c>
      <c r="B125" s="67" t="s">
        <v>639</v>
      </c>
      <c r="C125" s="67" t="s">
        <v>640</v>
      </c>
      <c r="D125" s="67" t="s">
        <v>14</v>
      </c>
      <c r="E125" s="213">
        <v>11</v>
      </c>
      <c r="F125" s="59">
        <v>60</v>
      </c>
      <c r="G125" s="67" t="s">
        <v>631</v>
      </c>
      <c r="H125" s="55" t="s">
        <v>629</v>
      </c>
      <c r="I125" s="94" t="s">
        <v>1280</v>
      </c>
    </row>
    <row r="126" spans="1:9" s="2" customFormat="1" ht="31.5" x14ac:dyDescent="0.25">
      <c r="A126" s="14">
        <v>125</v>
      </c>
      <c r="B126" s="67" t="s">
        <v>641</v>
      </c>
      <c r="C126" s="67" t="s">
        <v>642</v>
      </c>
      <c r="D126" s="67" t="s">
        <v>211</v>
      </c>
      <c r="E126" s="213">
        <v>11</v>
      </c>
      <c r="F126" s="59">
        <v>60</v>
      </c>
      <c r="G126" s="67" t="s">
        <v>631</v>
      </c>
      <c r="H126" s="55" t="s">
        <v>629</v>
      </c>
      <c r="I126" s="94" t="s">
        <v>1280</v>
      </c>
    </row>
    <row r="127" spans="1:9" s="2" customFormat="1" ht="31.5" x14ac:dyDescent="0.25">
      <c r="A127" s="14">
        <v>126</v>
      </c>
      <c r="B127" s="57" t="s">
        <v>1193</v>
      </c>
      <c r="C127" s="57" t="s">
        <v>75</v>
      </c>
      <c r="D127" s="57" t="s">
        <v>54</v>
      </c>
      <c r="E127" s="213">
        <v>11</v>
      </c>
      <c r="F127" s="102">
        <v>60</v>
      </c>
      <c r="G127" s="151" t="s">
        <v>1187</v>
      </c>
      <c r="H127" s="100" t="s">
        <v>1176</v>
      </c>
      <c r="I127" s="94" t="s">
        <v>1280</v>
      </c>
    </row>
    <row r="128" spans="1:9" s="2" customFormat="1" ht="31.5" x14ac:dyDescent="0.25">
      <c r="A128" s="14">
        <v>127</v>
      </c>
      <c r="B128" s="27" t="s">
        <v>569</v>
      </c>
      <c r="C128" s="24" t="s">
        <v>570</v>
      </c>
      <c r="D128" s="17" t="s">
        <v>571</v>
      </c>
      <c r="E128" s="213">
        <v>11</v>
      </c>
      <c r="F128" s="14">
        <v>59</v>
      </c>
      <c r="G128" s="17" t="s">
        <v>515</v>
      </c>
      <c r="H128" s="24" t="s">
        <v>451</v>
      </c>
      <c r="I128" s="94" t="s">
        <v>1280</v>
      </c>
    </row>
    <row r="129" spans="1:9" s="2" customFormat="1" ht="31.5" x14ac:dyDescent="0.25">
      <c r="A129" s="14">
        <v>128</v>
      </c>
      <c r="B129" s="28" t="s">
        <v>597</v>
      </c>
      <c r="C129" s="17" t="s">
        <v>598</v>
      </c>
      <c r="D129" s="17" t="s">
        <v>599</v>
      </c>
      <c r="E129" s="213">
        <v>11</v>
      </c>
      <c r="F129" s="14">
        <v>59</v>
      </c>
      <c r="G129" s="17" t="s">
        <v>515</v>
      </c>
      <c r="H129" s="24" t="s">
        <v>451</v>
      </c>
      <c r="I129" s="94" t="s">
        <v>1280</v>
      </c>
    </row>
    <row r="130" spans="1:9" s="2" customFormat="1" ht="31.5" x14ac:dyDescent="0.25">
      <c r="A130" s="14">
        <v>129</v>
      </c>
      <c r="B130" s="152" t="s">
        <v>615</v>
      </c>
      <c r="C130" s="152" t="s">
        <v>34</v>
      </c>
      <c r="D130" s="152" t="s">
        <v>25</v>
      </c>
      <c r="E130" s="213">
        <v>11</v>
      </c>
      <c r="F130" s="195">
        <v>59</v>
      </c>
      <c r="G130" s="67" t="s">
        <v>608</v>
      </c>
      <c r="H130" s="105" t="s">
        <v>607</v>
      </c>
      <c r="I130" s="94" t="s">
        <v>1280</v>
      </c>
    </row>
    <row r="131" spans="1:9" s="2" customFormat="1" ht="31.5" x14ac:dyDescent="0.25">
      <c r="A131" s="14">
        <v>130</v>
      </c>
      <c r="B131" s="57" t="s">
        <v>880</v>
      </c>
      <c r="C131" s="57" t="s">
        <v>132</v>
      </c>
      <c r="D131" s="57" t="s">
        <v>335</v>
      </c>
      <c r="E131" s="213">
        <v>11</v>
      </c>
      <c r="F131" s="102">
        <v>59</v>
      </c>
      <c r="G131" s="57" t="s">
        <v>863</v>
      </c>
      <c r="H131" s="100" t="s">
        <v>871</v>
      </c>
      <c r="I131" s="94" t="s">
        <v>1280</v>
      </c>
    </row>
    <row r="132" spans="1:9" s="2" customFormat="1" ht="31.5" x14ac:dyDescent="0.25">
      <c r="A132" s="14">
        <v>131</v>
      </c>
      <c r="B132" s="24" t="s">
        <v>564</v>
      </c>
      <c r="C132" s="24" t="s">
        <v>565</v>
      </c>
      <c r="D132" s="17" t="s">
        <v>566</v>
      </c>
      <c r="E132" s="213">
        <v>11</v>
      </c>
      <c r="F132" s="14">
        <v>58</v>
      </c>
      <c r="G132" s="17" t="s">
        <v>515</v>
      </c>
      <c r="H132" s="24" t="s">
        <v>451</v>
      </c>
      <c r="I132" s="94" t="s">
        <v>1280</v>
      </c>
    </row>
    <row r="133" spans="1:9" s="2" customFormat="1" ht="31.5" x14ac:dyDescent="0.25">
      <c r="A133" s="14">
        <v>132</v>
      </c>
      <c r="B133" s="28" t="s">
        <v>594</v>
      </c>
      <c r="C133" s="17" t="s">
        <v>595</v>
      </c>
      <c r="D133" s="17" t="s">
        <v>596</v>
      </c>
      <c r="E133" s="213">
        <v>11</v>
      </c>
      <c r="F133" s="14">
        <v>58</v>
      </c>
      <c r="G133" s="17" t="s">
        <v>515</v>
      </c>
      <c r="H133" s="24" t="s">
        <v>451</v>
      </c>
      <c r="I133" s="94" t="s">
        <v>1280</v>
      </c>
    </row>
    <row r="134" spans="1:9" s="2" customFormat="1" ht="31.5" x14ac:dyDescent="0.25">
      <c r="A134" s="14">
        <v>133</v>
      </c>
      <c r="B134" s="67" t="s">
        <v>611</v>
      </c>
      <c r="C134" s="67" t="s">
        <v>613</v>
      </c>
      <c r="D134" s="67" t="s">
        <v>521</v>
      </c>
      <c r="E134" s="213">
        <v>11</v>
      </c>
      <c r="F134" s="59">
        <v>58</v>
      </c>
      <c r="G134" s="67" t="s">
        <v>608</v>
      </c>
      <c r="H134" s="105" t="s">
        <v>607</v>
      </c>
      <c r="I134" s="94" t="s">
        <v>1280</v>
      </c>
    </row>
    <row r="135" spans="1:9" s="2" customFormat="1" ht="31.5" x14ac:dyDescent="0.25">
      <c r="A135" s="14">
        <v>134</v>
      </c>
      <c r="B135" s="67" t="s">
        <v>761</v>
      </c>
      <c r="C135" s="67" t="s">
        <v>109</v>
      </c>
      <c r="D135" s="67" t="s">
        <v>6</v>
      </c>
      <c r="E135" s="213">
        <v>11</v>
      </c>
      <c r="F135" s="59">
        <v>58</v>
      </c>
      <c r="G135" s="67" t="s">
        <v>762</v>
      </c>
      <c r="H135" s="183" t="s">
        <v>760</v>
      </c>
      <c r="I135" s="94" t="s">
        <v>1280</v>
      </c>
    </row>
    <row r="136" spans="1:9" ht="31.5" x14ac:dyDescent="0.25">
      <c r="A136" s="14">
        <v>135</v>
      </c>
      <c r="B136" s="57" t="s">
        <v>1159</v>
      </c>
      <c r="C136" s="57" t="s">
        <v>475</v>
      </c>
      <c r="D136" s="57" t="s">
        <v>243</v>
      </c>
      <c r="E136" s="213">
        <v>11</v>
      </c>
      <c r="F136" s="102">
        <v>58</v>
      </c>
      <c r="G136" s="151" t="s">
        <v>1152</v>
      </c>
      <c r="H136" s="100" t="s">
        <v>1149</v>
      </c>
      <c r="I136" s="94" t="s">
        <v>1280</v>
      </c>
    </row>
    <row r="137" spans="1:9" ht="31.5" x14ac:dyDescent="0.25">
      <c r="A137" s="14">
        <v>136</v>
      </c>
      <c r="B137" s="57" t="s">
        <v>1216</v>
      </c>
      <c r="C137" s="57" t="s">
        <v>234</v>
      </c>
      <c r="D137" s="57" t="s">
        <v>1217</v>
      </c>
      <c r="E137" s="213">
        <v>11</v>
      </c>
      <c r="F137" s="102">
        <v>58</v>
      </c>
      <c r="G137" s="65" t="s">
        <v>1211</v>
      </c>
      <c r="H137" s="100" t="s">
        <v>1212</v>
      </c>
      <c r="I137" s="94" t="s">
        <v>1280</v>
      </c>
    </row>
    <row r="138" spans="1:9" s="2" customFormat="1" ht="31.5" x14ac:dyDescent="0.25">
      <c r="A138" s="14">
        <v>137</v>
      </c>
      <c r="B138" s="57" t="s">
        <v>569</v>
      </c>
      <c r="C138" s="57" t="s">
        <v>24</v>
      </c>
      <c r="D138" s="57" t="s">
        <v>35</v>
      </c>
      <c r="E138" s="213">
        <v>11</v>
      </c>
      <c r="F138" s="102">
        <v>58</v>
      </c>
      <c r="G138" s="151" t="s">
        <v>1211</v>
      </c>
      <c r="H138" s="100" t="s">
        <v>1212</v>
      </c>
      <c r="I138" s="94" t="s">
        <v>1280</v>
      </c>
    </row>
    <row r="139" spans="1:9" s="2" customFormat="1" ht="31.5" x14ac:dyDescent="0.25">
      <c r="A139" s="14">
        <v>138</v>
      </c>
      <c r="B139" s="105" t="s">
        <v>408</v>
      </c>
      <c r="C139" s="105" t="s">
        <v>134</v>
      </c>
      <c r="D139" s="105" t="s">
        <v>6</v>
      </c>
      <c r="E139" s="213">
        <v>11</v>
      </c>
      <c r="F139" s="102">
        <v>57</v>
      </c>
      <c r="G139" s="57" t="s">
        <v>356</v>
      </c>
      <c r="H139" s="100" t="s">
        <v>351</v>
      </c>
      <c r="I139" s="94" t="s">
        <v>1280</v>
      </c>
    </row>
    <row r="140" spans="1:9" s="2" customFormat="1" ht="31.5" x14ac:dyDescent="0.25">
      <c r="A140" s="14">
        <v>139</v>
      </c>
      <c r="B140" s="17" t="s">
        <v>561</v>
      </c>
      <c r="C140" s="17" t="s">
        <v>263</v>
      </c>
      <c r="D140" s="17" t="s">
        <v>453</v>
      </c>
      <c r="E140" s="213">
        <v>11</v>
      </c>
      <c r="F140" s="14">
        <v>57</v>
      </c>
      <c r="G140" s="17" t="s">
        <v>515</v>
      </c>
      <c r="H140" s="24" t="s">
        <v>451</v>
      </c>
      <c r="I140" s="94" t="s">
        <v>1280</v>
      </c>
    </row>
    <row r="141" spans="1:9" ht="31.5" x14ac:dyDescent="0.25">
      <c r="A141" s="14">
        <v>140</v>
      </c>
      <c r="B141" s="17" t="s">
        <v>562</v>
      </c>
      <c r="C141" s="17" t="s">
        <v>539</v>
      </c>
      <c r="D141" s="17" t="s">
        <v>14</v>
      </c>
      <c r="E141" s="213">
        <v>11</v>
      </c>
      <c r="F141" s="14">
        <v>57</v>
      </c>
      <c r="G141" s="17" t="s">
        <v>515</v>
      </c>
      <c r="H141" s="24" t="s">
        <v>451</v>
      </c>
      <c r="I141" s="94" t="s">
        <v>1280</v>
      </c>
    </row>
    <row r="142" spans="1:9" ht="31.5" x14ac:dyDescent="0.25">
      <c r="A142" s="14">
        <v>141</v>
      </c>
      <c r="B142" s="28" t="s">
        <v>585</v>
      </c>
      <c r="C142" s="17" t="s">
        <v>120</v>
      </c>
      <c r="D142" s="17" t="s">
        <v>182</v>
      </c>
      <c r="E142" s="213">
        <v>11</v>
      </c>
      <c r="F142" s="14">
        <v>57</v>
      </c>
      <c r="G142" s="17" t="s">
        <v>515</v>
      </c>
      <c r="H142" s="24" t="s">
        <v>451</v>
      </c>
      <c r="I142" s="94" t="s">
        <v>1280</v>
      </c>
    </row>
    <row r="143" spans="1:9" ht="31.5" x14ac:dyDescent="0.25">
      <c r="A143" s="14">
        <v>142</v>
      </c>
      <c r="B143" s="55" t="s">
        <v>1023</v>
      </c>
      <c r="C143" s="55" t="s">
        <v>647</v>
      </c>
      <c r="D143" s="55" t="s">
        <v>584</v>
      </c>
      <c r="E143" s="213">
        <v>11</v>
      </c>
      <c r="F143" s="58">
        <v>57</v>
      </c>
      <c r="G143" s="55" t="s">
        <v>998</v>
      </c>
      <c r="H143" s="137" t="s">
        <v>999</v>
      </c>
      <c r="I143" s="94" t="s">
        <v>1280</v>
      </c>
    </row>
    <row r="144" spans="1:9" ht="31.5" x14ac:dyDescent="0.25">
      <c r="A144" s="14">
        <v>143</v>
      </c>
      <c r="B144" s="57" t="s">
        <v>324</v>
      </c>
      <c r="C144" s="57" t="s">
        <v>51</v>
      </c>
      <c r="D144" s="57" t="s">
        <v>881</v>
      </c>
      <c r="E144" s="213">
        <v>11</v>
      </c>
      <c r="F144" s="102">
        <v>56</v>
      </c>
      <c r="G144" s="57" t="s">
        <v>863</v>
      </c>
      <c r="H144" s="100" t="s">
        <v>871</v>
      </c>
      <c r="I144" s="94" t="s">
        <v>1280</v>
      </c>
    </row>
    <row r="145" spans="1:9" ht="31.5" x14ac:dyDescent="0.25">
      <c r="A145" s="14">
        <v>144</v>
      </c>
      <c r="B145" s="67" t="s">
        <v>1036</v>
      </c>
      <c r="C145" s="67" t="s">
        <v>72</v>
      </c>
      <c r="D145" s="67" t="s">
        <v>64</v>
      </c>
      <c r="E145" s="213">
        <v>11</v>
      </c>
      <c r="F145" s="59">
        <v>56</v>
      </c>
      <c r="G145" s="67" t="s">
        <v>1026</v>
      </c>
      <c r="H145" s="55" t="s">
        <v>1032</v>
      </c>
      <c r="I145" s="94" t="s">
        <v>1280</v>
      </c>
    </row>
    <row r="146" spans="1:9" ht="31.5" x14ac:dyDescent="0.25">
      <c r="A146" s="14">
        <v>145</v>
      </c>
      <c r="B146" s="28" t="s">
        <v>603</v>
      </c>
      <c r="C146" s="17" t="s">
        <v>604</v>
      </c>
      <c r="D146" s="17" t="s">
        <v>243</v>
      </c>
      <c r="E146" s="213">
        <v>11</v>
      </c>
      <c r="F146" s="14">
        <v>55</v>
      </c>
      <c r="G146" s="17" t="s">
        <v>515</v>
      </c>
      <c r="H146" s="24" t="s">
        <v>451</v>
      </c>
      <c r="I146" s="94" t="s">
        <v>1280</v>
      </c>
    </row>
    <row r="147" spans="1:9" ht="31.5" x14ac:dyDescent="0.25">
      <c r="A147" s="14">
        <v>146</v>
      </c>
      <c r="B147" s="67" t="s">
        <v>1039</v>
      </c>
      <c r="C147" s="67" t="s">
        <v>91</v>
      </c>
      <c r="D147" s="67" t="s">
        <v>25</v>
      </c>
      <c r="E147" s="213">
        <v>11</v>
      </c>
      <c r="F147" s="59">
        <v>55</v>
      </c>
      <c r="G147" s="67" t="s">
        <v>1026</v>
      </c>
      <c r="H147" s="55" t="s">
        <v>1032</v>
      </c>
      <c r="I147" s="94" t="s">
        <v>1280</v>
      </c>
    </row>
    <row r="148" spans="1:9" s="1" customFormat="1" ht="31.5" x14ac:dyDescent="0.2">
      <c r="A148" s="14">
        <v>147</v>
      </c>
      <c r="B148" s="67" t="s">
        <v>1086</v>
      </c>
      <c r="C148" s="67" t="s">
        <v>77</v>
      </c>
      <c r="D148" s="67" t="s">
        <v>8</v>
      </c>
      <c r="E148" s="213">
        <v>11</v>
      </c>
      <c r="F148" s="59">
        <v>55</v>
      </c>
      <c r="G148" s="67" t="s">
        <v>1084</v>
      </c>
      <c r="H148" s="55" t="s">
        <v>1085</v>
      </c>
      <c r="I148" s="94" t="s">
        <v>1280</v>
      </c>
    </row>
    <row r="149" spans="1:9" s="1" customFormat="1" ht="31.5" x14ac:dyDescent="0.2">
      <c r="A149" s="14">
        <v>148</v>
      </c>
      <c r="B149" s="57" t="s">
        <v>1160</v>
      </c>
      <c r="C149" s="57" t="s">
        <v>118</v>
      </c>
      <c r="D149" s="57" t="s">
        <v>257</v>
      </c>
      <c r="E149" s="213">
        <v>11</v>
      </c>
      <c r="F149" s="102">
        <v>55</v>
      </c>
      <c r="G149" s="151" t="s">
        <v>1152</v>
      </c>
      <c r="H149" s="100" t="s">
        <v>1149</v>
      </c>
      <c r="I149" s="94" t="s">
        <v>1280</v>
      </c>
    </row>
    <row r="150" spans="1:9" s="1" customFormat="1" ht="31.5" x14ac:dyDescent="0.2">
      <c r="A150" s="14">
        <v>34</v>
      </c>
      <c r="B150" s="85" t="s">
        <v>1292</v>
      </c>
      <c r="C150" s="85" t="s">
        <v>139</v>
      </c>
      <c r="D150" s="85" t="s">
        <v>25</v>
      </c>
      <c r="E150" s="213">
        <v>11</v>
      </c>
      <c r="F150" s="84">
        <v>50</v>
      </c>
      <c r="G150" s="85" t="s">
        <v>717</v>
      </c>
      <c r="H150" s="184" t="s">
        <v>723</v>
      </c>
      <c r="I150" s="94" t="s">
        <v>1280</v>
      </c>
    </row>
    <row r="151" spans="1:9" s="1" customFormat="1" ht="31.5" x14ac:dyDescent="0.2">
      <c r="A151" s="14">
        <v>68</v>
      </c>
      <c r="B151" s="85" t="s">
        <v>734</v>
      </c>
      <c r="C151" s="85" t="s">
        <v>115</v>
      </c>
      <c r="D151" s="85" t="s">
        <v>205</v>
      </c>
      <c r="E151" s="213">
        <v>11</v>
      </c>
      <c r="F151" s="84">
        <v>42</v>
      </c>
      <c r="G151" s="85" t="s">
        <v>717</v>
      </c>
      <c r="H151" s="184" t="s">
        <v>723</v>
      </c>
      <c r="I151" s="94" t="s">
        <v>1280</v>
      </c>
    </row>
    <row r="152" spans="1:9" s="1" customFormat="1" ht="31.5" x14ac:dyDescent="0.2">
      <c r="A152" s="14">
        <v>69</v>
      </c>
      <c r="B152" s="85" t="s">
        <v>735</v>
      </c>
      <c r="C152" s="85" t="s">
        <v>736</v>
      </c>
      <c r="D152" s="85" t="s">
        <v>737</v>
      </c>
      <c r="E152" s="213">
        <v>11</v>
      </c>
      <c r="F152" s="84">
        <v>42</v>
      </c>
      <c r="G152" s="85" t="s">
        <v>717</v>
      </c>
      <c r="H152" s="184" t="s">
        <v>723</v>
      </c>
      <c r="I152" s="94" t="s">
        <v>1280</v>
      </c>
    </row>
    <row r="153" spans="1:9" s="1" customFormat="1" ht="31.5" x14ac:dyDescent="0.2">
      <c r="A153" s="14">
        <v>91</v>
      </c>
      <c r="B153" s="85" t="s">
        <v>733</v>
      </c>
      <c r="C153" s="85" t="s">
        <v>105</v>
      </c>
      <c r="D153" s="85" t="s">
        <v>103</v>
      </c>
      <c r="E153" s="213">
        <v>11</v>
      </c>
      <c r="F153" s="84">
        <v>38</v>
      </c>
      <c r="G153" s="85" t="s">
        <v>717</v>
      </c>
      <c r="H153" s="184" t="s">
        <v>723</v>
      </c>
      <c r="I153" s="94" t="s">
        <v>1280</v>
      </c>
    </row>
  </sheetData>
  <autoFilter ref="A5:I153">
    <sortState ref="A6:I153">
      <sortCondition descending="1" ref="F5:F153"/>
    </sortState>
  </autoFilter>
  <mergeCells count="3">
    <mergeCell ref="H1:I1"/>
    <mergeCell ref="H2:I2"/>
    <mergeCell ref="A4:I4"/>
  </mergeCells>
  <dataValidations disablePrompts="1" count="1">
    <dataValidation type="date" allowBlank="1" showInputMessage="1" showErrorMessage="1" errorTitle="Дата рождения" error="Заполните дату рождения в формате ДД.ММ.ГГГГ" promptTitle="Дата рождения" prompt="Заполните дату рождения в формате ДД.ММ.ГГГГ" sqref="WUV130:WUV135 IJ130:IJ135 SF130:SF135 ACB130:ACB135 ALX130:ALX135 AVT130:AVT135 BFP130:BFP135 BPL130:BPL135 BZH130:BZH135 CJD130:CJD135 CSZ130:CSZ135 DCV130:DCV135 DMR130:DMR135 DWN130:DWN135 EGJ130:EGJ135 EQF130:EQF135 FAB130:FAB135 FJX130:FJX135 FTT130:FTT135 GDP130:GDP135 GNL130:GNL135 GXH130:GXH135 HHD130:HHD135 HQZ130:HQZ135 IAV130:IAV135 IKR130:IKR135 IUN130:IUN135 JEJ130:JEJ135 JOF130:JOF135 JYB130:JYB135 KHX130:KHX135 KRT130:KRT135 LBP130:LBP135 LLL130:LLL135 LVH130:LVH135 MFD130:MFD135 MOZ130:MOZ135 MYV130:MYV135 NIR130:NIR135 NSN130:NSN135 OCJ130:OCJ135 OMF130:OMF135 OWB130:OWB135 PFX130:PFX135 PPT130:PPT135 PZP130:PZP135 QJL130:QJL135 QTH130:QTH135 RDD130:RDD135 RMZ130:RMZ135 RWV130:RWV135 SGR130:SGR135 SQN130:SQN135 TAJ130:TAJ135 TKF130:TKF135 TUB130:TUB135 UDX130:UDX135 UNT130:UNT135 UXP130:UXP135 VHL130:VHL135 VRH130:VRH135 WBD130:WBD135 WKZ130:WKZ135">
      <formula1>21916</formula1>
      <formula2>43831</formula2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2024-09-30T04:45:29Z</dcterms:modified>
</cp:coreProperties>
</file>